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<sst xmlns="http://schemas.openxmlformats.org/spreadsheetml/2006/main" count="1162" uniqueCount="601">
  <si>
    <r>
      <t>1</t>
    </r>
    <r>
      <rPr>
        <b/>
        <sz val="20"/>
        <rFont val="宋体"/>
        <charset val="134"/>
      </rPr>
      <t>月份全区消防技术服务机构消防安全不良行为统计表</t>
    </r>
  </si>
  <si>
    <t>序号</t>
  </si>
  <si>
    <t>单位名称</t>
  </si>
  <si>
    <t>不良行为</t>
  </si>
  <si>
    <t>处罚依据</t>
  </si>
  <si>
    <t>处理时间及决定</t>
  </si>
  <si>
    <t>实施处罚的行政机关</t>
  </si>
  <si>
    <t>陈忠喜</t>
  </si>
  <si>
    <t>在服务永利大厦项目时，出具虚假文件</t>
  </si>
  <si>
    <t>《中华人民共和国消防法》第六十九条第一款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</si>
  <si>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日给予罚款的处罚</t>
    </r>
  </si>
  <si>
    <t>开发区消防救援大队</t>
  </si>
  <si>
    <t>新疆泽贤消防设施检测有限公司</t>
  </si>
  <si>
    <t>该机构在服务永利大厦项目时，出具虚假文件</t>
  </si>
  <si>
    <t>马吴龙</t>
  </si>
  <si>
    <t>在服务新疆吉庆烟花爆竹连锁经营有限公司（仓库）项目时，未按照标准检测消防设施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</si>
  <si>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日给予罚款的处罚</t>
    </r>
  </si>
  <si>
    <t>米东区消防救援大队</t>
  </si>
  <si>
    <t>新疆大安消防设施检测维护有限公司</t>
  </si>
  <si>
    <t>该机构在服务新疆吉庆烟花爆竹连锁经营有限公司（仓库）项目时，未按照标准检测消防设施</t>
  </si>
  <si>
    <t>新疆利华双龙消防检测有限公司</t>
  </si>
  <si>
    <t>该机构在服务信盛市场管理有限公司项目时，未依法公示消防技术服务信息</t>
  </si>
  <si>
    <t>《社会消防技术服务管理规定》第三十条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</si>
  <si>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日给予罚款的处罚</t>
    </r>
  </si>
  <si>
    <t>伊宁县消防救援大队</t>
  </si>
  <si>
    <t>吴定勇</t>
  </si>
  <si>
    <t>在服务克拉玛依区合河健身中心项目时，未按国家标准、行业标准开展执业活动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</si>
  <si>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日给予罚款的处罚</t>
    </r>
  </si>
  <si>
    <t>克拉玛依市克拉玛依区消防救援大队</t>
  </si>
  <si>
    <t>孟娜</t>
  </si>
  <si>
    <t>新疆天脉消防工程有限公司</t>
  </si>
  <si>
    <t>该机构在服务克拉玛依区合河健身中心项目时，未按国家标准、行业标准开展执业活动</t>
  </si>
  <si>
    <r>
      <t>1</t>
    </r>
    <r>
      <rPr>
        <b/>
        <sz val="20"/>
        <rFont val="宋体"/>
        <charset val="134"/>
      </rPr>
      <t>月份全区社会单位消防安全不良行为统计表</t>
    </r>
  </si>
  <si>
    <t>乌鲁木齐</t>
  </si>
  <si>
    <t>个人/单位名称</t>
  </si>
  <si>
    <t>水磨沟区七道湾南路猩猩地堡酒吧</t>
  </si>
  <si>
    <t>消防设施设置不符合标准</t>
  </si>
  <si>
    <t>《新疆维吾尔自治区消防条例》第六十九条第一款第（一）项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</si>
  <si>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日给予罚款的处罚</t>
    </r>
  </si>
  <si>
    <t>乌鲁木齐市消防救援支队</t>
  </si>
  <si>
    <t>水磨沟区七道湾南路陶桃餐吧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</si>
  <si>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日给予罚款的处罚</t>
    </r>
  </si>
  <si>
    <t>新疆卓辉汽车销售服务（集团）有限公司</t>
  </si>
  <si>
    <t>擅自停用消防设施；占用疏散通道</t>
  </si>
  <si>
    <t>《中华人民共和国消防法》第六十条第一款第（二）项、第（三）项</t>
  </si>
  <si>
    <t>天山区消防救援大队</t>
  </si>
  <si>
    <t>乌鲁木齐西域九星物业服务有限责任公司(吉祥苑小区)</t>
  </si>
  <si>
    <t>未按照规定落实消防控制室值班制度；</t>
  </si>
  <si>
    <t>《新疆维吾尔自治区消防条例》第七十五条</t>
  </si>
  <si>
    <t>新疆广汇物业管理有限公司(汇丰大厦2-5层市场）</t>
  </si>
  <si>
    <t>《中华人民共和国消防法》第六十条第一款第（一）项</t>
  </si>
  <si>
    <t>新疆南湖物业服务有限责任公司（南湖花苑小区）</t>
  </si>
  <si>
    <t>消防设施设置不符合标准；消防设施未保持完好有效；擅自停用消防设施</t>
  </si>
  <si>
    <t>第六十条第一款第（一）项;第六十条第一款第（二）项</t>
  </si>
  <si>
    <t>新疆金玉物业服务有限公司（宝地商住楼）</t>
  </si>
  <si>
    <t>不及时消除火灾隐患</t>
  </si>
  <si>
    <t>中华人民共和国消防法》第六十条第一款第（七）项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</si>
  <si>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日给予罚款的处罚</t>
    </r>
  </si>
  <si>
    <t>新疆七一酱园综合购物中心</t>
  </si>
  <si>
    <t>《中华人民共和国消防法》第六十条第一款第（七）项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</si>
  <si>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日给予罚款的处罚</t>
    </r>
  </si>
  <si>
    <t>沙依巴克区消防救援大队</t>
  </si>
  <si>
    <t>乌鲁木齐市众德新悦商贸有限公司</t>
  </si>
  <si>
    <t>消防设施未保持完好有效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</si>
  <si>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日给予罚款的处罚</t>
    </r>
  </si>
  <si>
    <t>海龙泉集团新疆有限责任公司乌鲁木齐友好路酒店</t>
  </si>
  <si>
    <t>封闭疏散通道</t>
  </si>
  <si>
    <t>《中华人民共和国消防法》第六十条第一款第（三）项</t>
  </si>
  <si>
    <t>沙依巴克区仓房沟中路号桌球俱乐部</t>
  </si>
  <si>
    <t>公众聚集场所未经消防救援机构可擅自投入使用</t>
  </si>
  <si>
    <t>《中华人民共和国消防法》第五十八条第一款第（四）项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</si>
  <si>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日给予责令停产停业并罚款的处罚</t>
    </r>
  </si>
  <si>
    <t>乌鲁木齐联新网吧</t>
  </si>
  <si>
    <t>新疆建化物业服务有限公司（天合大厦）</t>
  </si>
  <si>
    <t>《中华人民共和国 消防法》第六十条第一款第（一）项</t>
  </si>
  <si>
    <t>新市区消防救援大队</t>
  </si>
  <si>
    <t>高新区（新市区）鲤鱼山南路戈姆兰餐饮店</t>
  </si>
  <si>
    <t xml:space="preserve">公众聚集场所未经消防救援机构许可擅自投入使用 </t>
  </si>
  <si>
    <t>《中华人民共和国 消防法》第五十八条第一款第（四）项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</si>
  <si>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日给予责令停止营业并处罚款的处罚</t>
    </r>
  </si>
  <si>
    <t>乌鲁木齐高新恒昌物业服务有限公司（电力公司家属院北院）</t>
  </si>
  <si>
    <t>《中华人民共和国 消防法》第六 十条第一款第（一）项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</si>
  <si>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日给予罚款的处罚</t>
    </r>
  </si>
  <si>
    <t>高新区（新市区）喀什东路千百度魔指足浴店</t>
  </si>
  <si>
    <t>消防设施未保持完好有效；封闭疏散通道；公众聚集场所未经消防救援机构许可擅自投入使用</t>
  </si>
  <si>
    <t>《新疆维吾尔自治区消防条例》第六十九条第 一款第（一）项 、第 （ 三 ）项；《中华人民共和国消防法》第五十八条第一款（四）项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</si>
  <si>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日给予责令停止营业并处罚款的处罚</t>
    </r>
  </si>
  <si>
    <t xml:space="preserve">高新区（新市区）鲤鱼山北路火社餐饮店 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</si>
  <si>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日给予责令停产停业并处罚款的处罚</t>
    </r>
  </si>
  <si>
    <t>乌鲁木齐润鹏雷克萨斯汽车销售有限公司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</si>
  <si>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日给予罚款的处罚</t>
    </r>
  </si>
  <si>
    <t>水磨沟区消防救援大队</t>
  </si>
  <si>
    <t>水磨沟区安居北路葛红山液化气换气站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</si>
  <si>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日给予罚款的处罚</t>
    </r>
  </si>
  <si>
    <t>乌鲁木齐市鸿盛包装有限责任公司</t>
  </si>
  <si>
    <t>消防设施设置不符合标准；消防设施未保持完好有效；占用疏散通道；</t>
  </si>
  <si>
    <t>《中华人民共和国消防法》第六十条第一款第（一）项、第（三）项</t>
  </si>
  <si>
    <t>新疆城建物业有限责任公司（朗月星辰小区）</t>
  </si>
  <si>
    <t>新疆金诚恒盛投资有限公司</t>
  </si>
  <si>
    <t>新疆瑞盈博盛物业服务有限公司（博洋尚品小区）</t>
  </si>
  <si>
    <t>消防设施未保持完好有效；单位未安排消防控制室消防设施操作人员；</t>
  </si>
  <si>
    <t>中华人民共和国消防法》第六十条第一款第（一）项、《新疆维吾尔自治区消防条例》第七十五条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</si>
  <si>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日给予罚款的处罚</t>
    </r>
  </si>
  <si>
    <t>新疆瑞盈博盛物业服务有限公司（博洋尚居小区）</t>
  </si>
  <si>
    <t>消防设施未保持完好有效；占用消防车通道</t>
  </si>
  <si>
    <t>《中华人民共和国消防法》第六十条第一款第（一）项、第（五）项</t>
  </si>
  <si>
    <t>新疆乌苏啤酒有限责任公司</t>
  </si>
  <si>
    <t>新疆汇和润泽物业服务有限公司（国税小区）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</si>
  <si>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日给予罚款的处罚</t>
    </r>
  </si>
  <si>
    <t>乌鲁木齐燕骏汽车销售服务有限公司</t>
  </si>
  <si>
    <t>单位未安排消防控制室消防设施操作人员</t>
  </si>
  <si>
    <t>乌鲁木齐沧龙物业服务有限公司（林草家苑小区）</t>
  </si>
  <si>
    <t>乌鲁木齐宝丰园物业服务有限责任公司（工程处小区）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</si>
  <si>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日给予罚款的处罚</t>
    </r>
  </si>
  <si>
    <t>乌鲁木齐市诺信达房地产开发有限责任公司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</si>
  <si>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日给予罚款的处罚</t>
    </r>
  </si>
  <si>
    <t>上海深长城物业管理有限公司乌鲁木齐分公司（万达12号公寓楼）</t>
  </si>
  <si>
    <t>新疆花之城物业服务有限公司（壹中心）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</si>
  <si>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日给予罚款的处罚</t>
    </r>
  </si>
  <si>
    <t>新疆市政物业服务有限公司（德泽园小区）</t>
  </si>
  <si>
    <t>新疆城建物业有限责任公司（丰和苑小区）</t>
  </si>
  <si>
    <t>新疆铭基伟业房地产开发有限公司（海棠铭居小区二期）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</si>
  <si>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日给予罚款的处罚</t>
    </r>
  </si>
  <si>
    <t>新疆建投房地产开发有限公司</t>
  </si>
  <si>
    <t>新疆肯飞特塑业有限公司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</si>
  <si>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日给予罚款的处罚</t>
    </r>
  </si>
  <si>
    <t>新疆吉庆烟花爆竹连锁经营有限公司</t>
  </si>
  <si>
    <t>使用不合格的消防产品逾期未改</t>
  </si>
  <si>
    <t>《消防产品监督管理规定》第三十六条第二款</t>
  </si>
  <si>
    <t>新疆宏泰建工集团宏达物业服务有限公司（嘉禾华府住宅小区）</t>
  </si>
  <si>
    <t>消防设施未保持完好有效；擅自停用消防设施</t>
  </si>
  <si>
    <t>《中华人民共和国消防法》第六十条第一款第（一）项、第（二）项</t>
  </si>
  <si>
    <t>新疆佳宁八四消毒制品有限公司</t>
  </si>
  <si>
    <t>新疆华美鑫成包装有限公司</t>
  </si>
  <si>
    <t>未按国家标准、行业标准配置消防设施</t>
  </si>
  <si>
    <t>乌鲁木齐威弗影城有限公司</t>
  </si>
  <si>
    <t>《中华人民共和国消防法》第六十条第一款第(一)项</t>
  </si>
  <si>
    <t>乌鲁木齐市米东区久仰足浴馆</t>
  </si>
  <si>
    <t>公众聚集场所未经消防救援机构许可擅自投入使用；占用疏散通道</t>
  </si>
  <si>
    <t>《中华人民共和国消防法》第五十八条第一款第（四）项、《新疆维吾尔自治区消防条例》第六十九条第一款第（三）项</t>
  </si>
  <si>
    <t xml:space="preserve">新疆新捷燃气有限责任公司乌鲁木齐达坂城区加气站 </t>
  </si>
  <si>
    <t>其他场所与居住场所设置在同一建筑物内不符合消防技术标准</t>
  </si>
  <si>
    <t>《中华人民共和国消防法》第六十一条第二款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</si>
  <si>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日给予责令停产停业并处罚款的处罚</t>
    </r>
  </si>
  <si>
    <t>达坂城区消防救援大队</t>
  </si>
  <si>
    <t>伊犁</t>
  </si>
  <si>
    <t>霍尔果斯圣海足浴店</t>
  </si>
  <si>
    <t>公众聚集场所未经消防救援机构许可擅自投入使用、营业的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</si>
  <si>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日给予罚款的处罚</t>
    </r>
  </si>
  <si>
    <t>霍尔果斯市消防救援大队</t>
  </si>
  <si>
    <t>伊犁庆华能源开发有限公司</t>
  </si>
  <si>
    <t>消防安全标志未保持完好有效；占用疏散通道、安全出口</t>
  </si>
  <si>
    <t>《中华人民共和国消防法》第六十条第一款第（一）项和《中华人民共和国消防法》第六十条第一款第（三）项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</si>
  <si>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日给予罚款的处罚</t>
    </r>
  </si>
  <si>
    <t>尼勒克县嘉宜乐酒店</t>
  </si>
  <si>
    <t>消防器材配置不符合标准</t>
  </si>
  <si>
    <t>尼勒克县消防救援大队</t>
  </si>
  <si>
    <t>伊犁玖鑫绿色农业发展有限责任公司</t>
  </si>
  <si>
    <t>电器线路的敷设不符合规定</t>
  </si>
  <si>
    <t>《中华人民共和国消防法》第六十六条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</si>
  <si>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日给予罚款的处罚</t>
    </r>
  </si>
  <si>
    <t>新疆塞外本草蜂业有限公司</t>
  </si>
  <si>
    <t>新源县索罗主题酒店</t>
  </si>
  <si>
    <t>新源县消防救援大队</t>
  </si>
  <si>
    <t>胡杨河市怡景智慧物业服务有限公司（天香里100幢高层住宅楼）</t>
  </si>
  <si>
    <t>奎屯市消防救援大队</t>
  </si>
  <si>
    <t>察布查尔锡伯自治县江海星爵台球会所</t>
  </si>
  <si>
    <t>消防设施、器材未保持完好有效</t>
  </si>
  <si>
    <t>《新疆维吾尔自治区消防条例》第六十九条第一款第（一）项及第二款</t>
  </si>
  <si>
    <t>察布查尔县消防救援大队</t>
  </si>
  <si>
    <t xml:space="preserve">察布查尔锡伯自治县铜城牛肉面
馆 </t>
  </si>
  <si>
    <t>消防安全标志未保持完好有效</t>
  </si>
  <si>
    <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日给予罚款的处罚</t>
    </r>
  </si>
  <si>
    <t>察布查尔锡伯自治县好友台球俱乐部</t>
  </si>
  <si>
    <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日给予罚款的处罚</t>
    </r>
  </si>
  <si>
    <t>察布查尔锡伯自治县朝夕音乐会所</t>
  </si>
  <si>
    <t>占用疏散通道、安全出口</t>
  </si>
  <si>
    <t>《新疆维吾尔自治区消防条例》第六十九条第一款第（三）项</t>
  </si>
  <si>
    <t>伊犁普罗旺斯国际酒店管理有限公司(维也纳酒店）</t>
  </si>
  <si>
    <t>未安排消防控制室消防设施操作人员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</si>
  <si>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日给以罚款的处罚</t>
    </r>
  </si>
  <si>
    <t>霍城县消防救援大队</t>
  </si>
  <si>
    <t>巩留县国之韵购物中心</t>
  </si>
  <si>
    <t>封闭安全出口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</si>
  <si>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日给予罚款的处罚</t>
    </r>
  </si>
  <si>
    <t>巩留县消防救援大队</t>
  </si>
  <si>
    <t>巩留县盛世鸿坤大酒店</t>
  </si>
  <si>
    <t>特克斯县九先曾演艺娱乐会所</t>
  </si>
  <si>
    <t>特克斯县消防救援大队</t>
  </si>
  <si>
    <t>特克斯县皇冠假日酒店</t>
  </si>
  <si>
    <t>堵塞疏散通道、安全出口</t>
  </si>
  <si>
    <t>特克斯县双合盛彩钢厂</t>
  </si>
  <si>
    <t>《新疆维吾尔自治区消防条例》第六十九条第一款第三项及第六十九条第二款</t>
  </si>
  <si>
    <t>特克斯县岭云山庄农家乐</t>
  </si>
  <si>
    <t>昭苏县点黑吧桌球俱乐部</t>
  </si>
  <si>
    <t>使用不合格的消防产品</t>
  </si>
  <si>
    <t>《新疆维吾尔自治区消防条例》第七十六条第一款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</si>
  <si>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日给予没收的处罚</t>
    </r>
  </si>
  <si>
    <t>昭苏县消防救援大队</t>
  </si>
  <si>
    <t>昭苏县苏碧大巴扎</t>
  </si>
  <si>
    <t>占用疏散通道</t>
  </si>
  <si>
    <t>《新疆维吾尔自治区消防条例》第六十九条第一款第（三）项及 第二款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</si>
  <si>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日给予警告</t>
    </r>
  </si>
  <si>
    <t>昭苏金丰粮油购销有限责任公司</t>
  </si>
  <si>
    <t>堵塞安全出口</t>
  </si>
  <si>
    <t xml:space="preserve">新疆伊力特大酒店 </t>
  </si>
  <si>
    <t>《中华人民共和国消防法》第十六条第一款第（二）项</t>
  </si>
  <si>
    <t>伊宁市消防救援大队</t>
  </si>
  <si>
    <t>新疆武星盛龙健身俱乐部有限公司</t>
  </si>
  <si>
    <t xml:space="preserve">占用疏散通道、安全出口 </t>
  </si>
  <si>
    <t>伊犁亿海通加油站有限公司</t>
  </si>
  <si>
    <t>使用不合格消防产品</t>
  </si>
  <si>
    <t>伊宁市奇漫餐饮管理有限公司</t>
  </si>
  <si>
    <t>《中华人民共和国消防法》第十六条第一款第（四）项</t>
  </si>
  <si>
    <t>伊宁市食久牛里记火锅店</t>
  </si>
  <si>
    <t>伊宁市华彩会展服务有限公司</t>
  </si>
  <si>
    <t>消防控制室安排不具备相应条件的人员值班</t>
  </si>
  <si>
    <t>《高层民用建筑消防安全管理规定》第四十七条第（四）项</t>
  </si>
  <si>
    <t>克拉玛依</t>
  </si>
  <si>
    <t>克拉玛依市全域旅游服务有限公司</t>
  </si>
  <si>
    <t>消防设施、器材未保持完好有效；未按照规定落实消防控制室值班制度</t>
  </si>
  <si>
    <t>《中华人民共和国消防法》第六十条第一款第（一）项；《高层民用建筑消防安全管理规定》第四十七条第一款第（四）项</t>
  </si>
  <si>
    <t>克拉玛依区星牌台球俱乐部</t>
  </si>
  <si>
    <t>擅自拆除消防设施、器材</t>
  </si>
  <si>
    <t>《新疆维吾尔自治区消防条例》第六十九条第一款第（二）项</t>
  </si>
  <si>
    <t>克拉玛依区童乐园亲子泡泡体验馆</t>
  </si>
  <si>
    <t>电器线路的敷设不符合规定逾期未改</t>
  </si>
  <si>
    <t>新疆坤隆石油装备有限公司</t>
  </si>
  <si>
    <t>克拉玛依市白碱滩区消防救援大队</t>
  </si>
  <si>
    <t>克拉玛依锦路运输有限责任公司</t>
  </si>
  <si>
    <t>消防安全标志配置、设置不符合标准</t>
  </si>
  <si>
    <t>克拉玛依市顺通工贸有限责任公司</t>
  </si>
  <si>
    <t>克拉玛依市独山子区腾宇商贸有限公司</t>
  </si>
  <si>
    <t>《中华人民共和国消防法》第六十条第一款第三项</t>
  </si>
  <si>
    <t>克拉玛依市独山子区消防救援大队　</t>
  </si>
  <si>
    <t>新疆天北能源有限责任公司</t>
  </si>
  <si>
    <t>乌尔禾区新湘疆建材店</t>
  </si>
  <si>
    <t>《新疆维吾尔自治区消防条例》第六十九条第一款第（三）项及第二款</t>
  </si>
  <si>
    <t>克拉玛依市乌尔禾区消防救援大队</t>
  </si>
  <si>
    <t>石河子</t>
  </si>
  <si>
    <t>石河子市川小巷毛肚火锅店</t>
  </si>
  <si>
    <t>城区大队</t>
  </si>
  <si>
    <t>82</t>
  </si>
  <si>
    <t xml:space="preserve">石河子市北泉镇翠花铁锅大鱼宴饭店 </t>
  </si>
  <si>
    <t>石河子市吴记老掌柜酒店</t>
  </si>
  <si>
    <t>封闭疏散通道、安全出口</t>
  </si>
  <si>
    <t xml:space="preserve">《新疆维吾尔自治区消防条例》第六十五条第一款第（三）项及第二款 </t>
  </si>
  <si>
    <t>83</t>
  </si>
  <si>
    <t>石河子开发区牛很鲜餐厅</t>
  </si>
  <si>
    <t>擅自停用消防设施、器材</t>
  </si>
  <si>
    <r>
      <t>塔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城</t>
    </r>
  </si>
  <si>
    <t>84</t>
  </si>
  <si>
    <t>塔城市中天锦盛物业服务有限公司（塔城市中天世纪城）</t>
  </si>
  <si>
    <t xml:space="preserve">擅自停用消防设施 </t>
  </si>
  <si>
    <t>《中华人民共和国消防法》第六十条第一款第（二）项</t>
  </si>
  <si>
    <t>塔城市消防救援大队</t>
  </si>
  <si>
    <t>85</t>
  </si>
  <si>
    <t>塔城地区三平边贸货场有限责任公司</t>
  </si>
  <si>
    <t>消防设施配置不符合标准；消防器材未保持完好有效</t>
  </si>
  <si>
    <t>86</t>
  </si>
  <si>
    <t>塔城市左右邻居便利店（李扬端）</t>
  </si>
  <si>
    <t>87</t>
  </si>
  <si>
    <t>新疆雅迪房地产开发有限公司</t>
  </si>
  <si>
    <t>消防设施配置不符合标准</t>
  </si>
  <si>
    <t>88</t>
  </si>
  <si>
    <t>沙湾市泰和棉业有限公司</t>
  </si>
  <si>
    <t>埋压消火栓</t>
  </si>
  <si>
    <t>《中华人民共和国消防法》第六十条第一款第(四)项</t>
  </si>
  <si>
    <t>沙湾市消防救援大队</t>
  </si>
  <si>
    <t>89</t>
  </si>
  <si>
    <t>沙湾市腾乐棉业有限公司</t>
  </si>
  <si>
    <t>棉花收购、加工、仓储单位不符合消防安全规定</t>
  </si>
  <si>
    <t>《新疆维吾尔自治区消防条例》第七十二条第一款第（五）项</t>
  </si>
  <si>
    <t>90</t>
  </si>
  <si>
    <t>沙湾市时空物业管理服务有限公司（阳光时尚地下街）</t>
  </si>
  <si>
    <t>91</t>
  </si>
  <si>
    <t>沙湾市林昊物业服务有限公司（沙湾县创元福地高层商住楼）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</si>
  <si>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日给予没收不合格消防产品的处罚</t>
    </r>
  </si>
  <si>
    <t>92</t>
  </si>
  <si>
    <t>乌苏市绿城物业服务有限公司（乌苏市四季花城小区）</t>
  </si>
  <si>
    <t>乌苏市消防救援大队</t>
  </si>
  <si>
    <t>93</t>
  </si>
  <si>
    <t>乌苏市益润棉业有限公司</t>
  </si>
  <si>
    <t>94</t>
  </si>
  <si>
    <t>乌苏市东峰棉业有限责任公司</t>
  </si>
  <si>
    <t>95</t>
  </si>
  <si>
    <t>乌苏市香海湾鱼宴餐厅</t>
  </si>
  <si>
    <t>公众聚集场所未经消防救援机构许可擅自营业</t>
  </si>
  <si>
    <t>96</t>
  </si>
  <si>
    <t>乌苏市立华物业服务有限公司（乌苏市颐和小区）</t>
  </si>
  <si>
    <t>97</t>
  </si>
  <si>
    <t>乌苏市鲁豫物业服务有限公司（乌苏市汇宇花园）</t>
  </si>
  <si>
    <r>
      <t>昌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吉</t>
    </r>
  </si>
  <si>
    <t>王乐乐</t>
  </si>
  <si>
    <t>公众聚集场所未经消防救援机构许可擅自投入使用、营业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</si>
  <si>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日给予罚款的处罚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　</t>
    </r>
  </si>
  <si>
    <t>昌吉市消防救援大队</t>
  </si>
  <si>
    <t>阜康市商贸城物业服务中心（阜康市商贸城一期）</t>
  </si>
  <si>
    <t>阜康市消防救援大队</t>
  </si>
  <si>
    <t>阜康市众乐物业管理有限公司（阜康市众和生活超市）</t>
  </si>
  <si>
    <t>肖刚</t>
  </si>
  <si>
    <t>人员密集场所使用不合格消防产品逾期未改</t>
  </si>
  <si>
    <t>《中华人民共和国消防法》第六十五条第二款和《新疆维吾尔自治区消防条例》第七十六条第一款</t>
  </si>
  <si>
    <t>阜康市雅轩酒店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</si>
  <si>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日给予没收不合格消防产品并罚款的处罚</t>
    </r>
  </si>
  <si>
    <t>张国庭</t>
  </si>
  <si>
    <t>存在过失引起火灾</t>
  </si>
  <si>
    <t>《中华人民共和国消防法》第六十四条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</si>
  <si>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日给予罚款的处罚　</t>
    </r>
  </si>
  <si>
    <t>奇台县消防救援大队</t>
  </si>
  <si>
    <t>吉木萨尔县城镇南方超市(汪丽容)</t>
  </si>
  <si>
    <t>《新疆维吾尔自治区消防条例》第六十九条第一款第（三）项、第二款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</si>
  <si>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日给予警告</t>
    </r>
  </si>
  <si>
    <t>吉木萨尔县消防救援大队</t>
  </si>
  <si>
    <t>海峰</t>
  </si>
  <si>
    <t>《新疆维吾尔自治区消防条例》第六十九条第一款第（三）项和第二款</t>
  </si>
  <si>
    <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日给予警告</t>
    </r>
  </si>
  <si>
    <t>昌吉国家农业科技园区消防救援大队</t>
  </si>
  <si>
    <t>昌吉市刘开兵每时每刻便利店</t>
  </si>
  <si>
    <t>《新疆维吾尔自治区消防条例》第六十九条第一款第（三）项、第六十九条第三款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</si>
  <si>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日给予警告</t>
    </r>
  </si>
  <si>
    <t>昌吉回族自治州消防救援支队</t>
  </si>
  <si>
    <r>
      <t>博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州</t>
    </r>
  </si>
  <si>
    <t>博乐市晟康御足足浴会馆</t>
  </si>
  <si>
    <t>消防设施、器材、消防安全标志未保持完好有效</t>
  </si>
  <si>
    <t>博乐市消防救援大队</t>
  </si>
  <si>
    <t>博乐市百盛隆物业服务有限公司（现代中心城）</t>
  </si>
  <si>
    <t>《中华人民共和国消防法》第六十条第一款第一项</t>
  </si>
  <si>
    <t>阿勒泰</t>
  </si>
  <si>
    <t>吉木乃县亚克西新疆味道饭店</t>
  </si>
  <si>
    <t>《新疆维吾尔自治区消防条例》第六十九条</t>
  </si>
  <si>
    <r>
      <t>2023</t>
    </r>
    <r>
      <rPr>
        <sz val="10"/>
        <rFont val="宋体"/>
        <family val="4"/>
        <charset val="134"/>
      </rPr>
      <t>年</t>
    </r>
    <r>
      <rPr>
        <sz val="10"/>
        <rFont val="Times New Roman"/>
        <family val="4"/>
        <charset val="134"/>
      </rPr>
      <t>1</t>
    </r>
    <r>
      <rPr>
        <sz val="10"/>
        <rFont val="宋体"/>
        <family val="4"/>
        <charset val="134"/>
      </rPr>
      <t>月</t>
    </r>
    <r>
      <rPr>
        <sz val="10"/>
        <rFont val="Times New Roman"/>
        <family val="4"/>
        <charset val="134"/>
      </rPr>
      <t>29</t>
    </r>
    <r>
      <rPr>
        <sz val="10"/>
        <rFont val="宋体"/>
        <family val="4"/>
        <charset val="134"/>
      </rPr>
      <t>日给予罚款的处罚</t>
    </r>
  </si>
  <si>
    <t>吉木乃县消防救援大队</t>
  </si>
  <si>
    <t>吉木乃县叶拉曼休闲餐吧</t>
  </si>
  <si>
    <t>遮挡消火栓</t>
  </si>
  <si>
    <r>
      <t>2023</t>
    </r>
    <r>
      <rPr>
        <sz val="10"/>
        <rFont val="宋体"/>
        <family val="4"/>
        <charset val="134"/>
      </rPr>
      <t>年</t>
    </r>
    <r>
      <rPr>
        <sz val="10"/>
        <rFont val="Times New Roman"/>
        <family val="4"/>
        <charset val="134"/>
      </rPr>
      <t>1</t>
    </r>
    <r>
      <rPr>
        <sz val="10"/>
        <rFont val="宋体"/>
        <family val="4"/>
        <charset val="134"/>
      </rPr>
      <t>月</t>
    </r>
    <r>
      <rPr>
        <sz val="10"/>
        <rFont val="Times New Roman"/>
        <family val="4"/>
        <charset val="134"/>
      </rPr>
      <t>31</t>
    </r>
    <r>
      <rPr>
        <sz val="10"/>
        <rFont val="宋体"/>
        <family val="4"/>
        <charset val="134"/>
      </rPr>
      <t>日给予罚款的处罚</t>
    </r>
  </si>
  <si>
    <t>吉木乃县嘉缘宾馆</t>
  </si>
  <si>
    <r>
      <t>2023</t>
    </r>
    <r>
      <rPr>
        <sz val="10"/>
        <rFont val="宋体"/>
        <family val="4"/>
        <charset val="134"/>
      </rPr>
      <t>年</t>
    </r>
    <r>
      <rPr>
        <sz val="10"/>
        <rFont val="Times New Roman"/>
        <family val="4"/>
        <charset val="134"/>
      </rPr>
      <t>1</t>
    </r>
    <r>
      <rPr>
        <sz val="10"/>
        <rFont val="宋体"/>
        <family val="4"/>
        <charset val="134"/>
      </rPr>
      <t>月</t>
    </r>
    <r>
      <rPr>
        <sz val="10"/>
        <rFont val="Times New Roman"/>
        <family val="4"/>
        <charset val="134"/>
      </rPr>
      <t>31</t>
    </r>
    <r>
      <rPr>
        <sz val="10"/>
        <rFont val="宋体"/>
        <family val="4"/>
        <charset val="134"/>
      </rPr>
      <t>日给予警告</t>
    </r>
  </si>
  <si>
    <t>福海县福曌房地产开发有限公司</t>
  </si>
  <si>
    <t>擅自停用消防设施、器材；</t>
  </si>
  <si>
    <r>
      <t>2023</t>
    </r>
    <r>
      <rPr>
        <sz val="10"/>
        <rFont val="宋体"/>
        <family val="4"/>
        <charset val="134"/>
      </rPr>
      <t>年</t>
    </r>
    <r>
      <rPr>
        <sz val="10"/>
        <rFont val="Times New Roman"/>
        <family val="4"/>
        <charset val="134"/>
      </rPr>
      <t>1</t>
    </r>
    <r>
      <rPr>
        <sz val="10"/>
        <rFont val="宋体"/>
        <family val="4"/>
        <charset val="134"/>
      </rPr>
      <t>月</t>
    </r>
    <r>
      <rPr>
        <sz val="10"/>
        <rFont val="Times New Roman"/>
        <family val="4"/>
        <charset val="134"/>
      </rPr>
      <t>30</t>
    </r>
    <r>
      <rPr>
        <sz val="10"/>
        <rFont val="宋体"/>
        <family val="4"/>
        <charset val="134"/>
      </rPr>
      <t>日给予罚款的处罚</t>
    </r>
  </si>
  <si>
    <t>福海县消防救援大队</t>
  </si>
  <si>
    <t xml:space="preserve">富蕴县成航汽车服务中心一分   </t>
  </si>
  <si>
    <t>消防设施、器材未保持完好有效；消防安全标志未保持完好有效；占用疏散通道、安全出口；遮挡消火栓</t>
  </si>
  <si>
    <t>《新疆维吾尔自治区消防条例》第六十九条第一款第（一）项、第六十九条第一款第（三）项、第六十九条第一款第（四）项及第二款</t>
  </si>
  <si>
    <r>
      <t>2023</t>
    </r>
    <r>
      <rPr>
        <sz val="10"/>
        <rFont val="宋体"/>
        <family val="4"/>
        <charset val="134"/>
      </rPr>
      <t>年</t>
    </r>
    <r>
      <rPr>
        <sz val="10"/>
        <rFont val="Times New Roman"/>
        <family val="4"/>
        <charset val="134"/>
      </rPr>
      <t>1</t>
    </r>
    <r>
      <rPr>
        <sz val="10"/>
        <rFont val="宋体"/>
        <family val="4"/>
        <charset val="134"/>
      </rPr>
      <t>月</t>
    </r>
    <r>
      <rPr>
        <sz val="10"/>
        <rFont val="Times New Roman"/>
        <family val="4"/>
        <charset val="134"/>
      </rPr>
      <t>10</t>
    </r>
    <r>
      <rPr>
        <sz val="10"/>
        <rFont val="宋体"/>
        <family val="4"/>
        <charset val="134"/>
      </rPr>
      <t>日给予罚款的处罚</t>
    </r>
  </si>
  <si>
    <t>富蕴县消防大队</t>
  </si>
  <si>
    <t>布尔津圣诺石油有限责任公司中油圣诺国际能源壹号站</t>
  </si>
  <si>
    <t>消防产品不合格</t>
  </si>
  <si>
    <r>
      <t>2023</t>
    </r>
    <r>
      <rPr>
        <sz val="10"/>
        <rFont val="宋体"/>
        <family val="4"/>
        <charset val="134"/>
      </rPr>
      <t>年</t>
    </r>
    <r>
      <rPr>
        <sz val="10"/>
        <rFont val="Times New Roman"/>
        <family val="4"/>
        <charset val="134"/>
      </rPr>
      <t>1</t>
    </r>
    <r>
      <rPr>
        <sz val="10"/>
        <rFont val="宋体"/>
        <family val="4"/>
        <charset val="134"/>
      </rPr>
      <t>月</t>
    </r>
    <r>
      <rPr>
        <sz val="10"/>
        <rFont val="Times New Roman"/>
        <family val="4"/>
        <charset val="134"/>
      </rPr>
      <t>21</t>
    </r>
    <r>
      <rPr>
        <sz val="10"/>
        <rFont val="宋体"/>
        <family val="4"/>
        <charset val="134"/>
      </rPr>
      <t>日给予没收不合格消防产品的处罚</t>
    </r>
  </si>
  <si>
    <t>布尔津县消防大队</t>
  </si>
  <si>
    <t>努尔索力坦·黑扎吐拉</t>
  </si>
  <si>
    <t>堵塞疏散通道</t>
  </si>
  <si>
    <t xml:space="preserve">《中华人民共和国消防法》第六十条第一款第（三）项及第二款
</t>
  </si>
  <si>
    <t>哈巴河县木沙江家具家电中心(沙依玛古丽·依马木）</t>
  </si>
  <si>
    <t>《中华人民共和国消防法》第六十条第一款第（三）项及第二款</t>
  </si>
  <si>
    <r>
      <t>2023</t>
    </r>
    <r>
      <rPr>
        <sz val="10"/>
        <rFont val="宋体"/>
        <family val="4"/>
        <charset val="134"/>
      </rPr>
      <t>年</t>
    </r>
    <r>
      <rPr>
        <sz val="10"/>
        <rFont val="Times New Roman"/>
        <family val="4"/>
        <charset val="134"/>
      </rPr>
      <t>1</t>
    </r>
    <r>
      <rPr>
        <sz val="10"/>
        <rFont val="宋体"/>
        <family val="4"/>
        <charset val="134"/>
      </rPr>
      <t>月</t>
    </r>
    <r>
      <rPr>
        <sz val="10"/>
        <rFont val="Times New Roman"/>
        <family val="4"/>
        <charset val="134"/>
      </rPr>
      <t>12</t>
    </r>
    <r>
      <rPr>
        <sz val="10"/>
        <rFont val="宋体"/>
        <family val="4"/>
        <charset val="134"/>
      </rPr>
      <t>日给予罚款的处罚</t>
    </r>
  </si>
  <si>
    <t>哈巴河县消防救援大队</t>
  </si>
  <si>
    <t>杨正勤</t>
  </si>
  <si>
    <t>锁闭安全出口</t>
  </si>
  <si>
    <t xml:space="preserve">《中华人民共和国消防法》第六十条第一款第（三）项和第二款
</t>
  </si>
  <si>
    <t>阿勒泰市消防救援大队</t>
  </si>
  <si>
    <t>新疆顺丰速运有限公司阿勒泰市分公司</t>
  </si>
  <si>
    <r>
      <t>2023</t>
    </r>
    <r>
      <rPr>
        <sz val="10"/>
        <rFont val="宋体"/>
        <family val="4"/>
        <charset val="134"/>
      </rPr>
      <t>年</t>
    </r>
    <r>
      <rPr>
        <sz val="10"/>
        <rFont val="Times New Roman"/>
        <family val="4"/>
        <charset val="134"/>
      </rPr>
      <t>1</t>
    </r>
    <r>
      <rPr>
        <sz val="10"/>
        <rFont val="宋体"/>
        <family val="4"/>
        <charset val="134"/>
      </rPr>
      <t>月</t>
    </r>
    <r>
      <rPr>
        <sz val="10"/>
        <rFont val="Times New Roman"/>
        <family val="4"/>
        <charset val="134"/>
      </rPr>
      <t>31</t>
    </r>
    <r>
      <rPr>
        <sz val="10"/>
        <rFont val="宋体"/>
        <family val="4"/>
        <charset val="134"/>
      </rPr>
      <t>日没收不合格消防产品</t>
    </r>
  </si>
  <si>
    <r>
      <t>巴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州</t>
    </r>
  </si>
  <si>
    <t>库尔勒乐瑞酒店</t>
  </si>
  <si>
    <t>消防控制室值班操作人员未取得消防职业资格</t>
  </si>
  <si>
    <t>库尔勒市消防救援大队</t>
  </si>
  <si>
    <t>轮台县金瑞酒店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</si>
  <si>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日给予没收的处罚</t>
    </r>
  </si>
  <si>
    <t>轮台县消防救援大队</t>
  </si>
  <si>
    <t>且末县恒成物业管理有限责任公司(且末县丝路花苑12号楼)</t>
  </si>
  <si>
    <t xml:space="preserve">消防设施、器材未保持完好有效;消防控制室值班操作人员未按要求持证上岗  </t>
  </si>
  <si>
    <t>《中华人民共和国消防法》第六十条第一款第（一）项和《高层民用建筑消防安全管理规定》第四十七条第（四）项</t>
  </si>
  <si>
    <t>且末县消防救援大队</t>
  </si>
  <si>
    <t>吐鲁番</t>
  </si>
  <si>
    <t>高昌区孔炭长地炉烤肉店</t>
  </si>
  <si>
    <t>《新疆维吾尔自治区消防条例》第六十九条第二款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</si>
  <si>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日给予警告</t>
    </r>
  </si>
  <si>
    <t>高昌区消防救援大队</t>
  </si>
  <si>
    <t>楼宾（高昌区家和商行）</t>
  </si>
  <si>
    <t>《新疆维吾尔自治区消防条例》第六十九条第三款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</si>
  <si>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日给予警告</t>
    </r>
  </si>
  <si>
    <t>高昌区吉航酒店</t>
  </si>
  <si>
    <t>在消防设施、器材未保持完好有效</t>
  </si>
  <si>
    <t>苏波（高昌区谨叶招待所）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</si>
  <si>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日给予责令停止使用</t>
    </r>
  </si>
  <si>
    <t>高昌区唐门川菜馆</t>
  </si>
  <si>
    <t>使用可燃材料装修</t>
  </si>
  <si>
    <t>《中华人民共和国消防法》第五十四条和《消防监督检查规定》第二十二条第一款第（四）项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</si>
  <si>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日给予临时查封的行政处罚</t>
    </r>
  </si>
  <si>
    <t>鄯善县好干净布草洗涤中心</t>
  </si>
  <si>
    <t>电器线路敷设不符合要求逾期未整改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</si>
  <si>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日给予责令停止使用</t>
    </r>
  </si>
  <si>
    <t>鄯善县消防救援大队</t>
  </si>
  <si>
    <t>鄯善县八号桌球厅</t>
  </si>
  <si>
    <t>疏散指示标志未保持完好有效</t>
  </si>
  <si>
    <t>新疆尔盼健身有限公司</t>
  </si>
  <si>
    <t>《中华人民共和国消防法》第六十五条第二款、《新疆维吾尔自治区消防条例》第七十六条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</si>
  <si>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日给予没收不合格消防产品并处罚款的处罚</t>
    </r>
  </si>
  <si>
    <t>艾尔盼江·依马尔</t>
  </si>
  <si>
    <t>《中华人民共和国消防法》第六十五条第二款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</si>
  <si>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日给予罚款的处罚</t>
    </r>
  </si>
  <si>
    <t>明平琼(托克逊县星海商务宾馆)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</si>
  <si>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09</t>
    </r>
    <r>
      <rPr>
        <sz val="10"/>
        <rFont val="宋体"/>
        <charset val="134"/>
      </rPr>
      <t>日给予警告</t>
    </r>
  </si>
  <si>
    <t>托克逊县消防救援大队</t>
  </si>
  <si>
    <t>托克逊县萨玛热宴会厅</t>
  </si>
  <si>
    <t>《新疆维维尔自治区消防条例》第七十六条第（一）款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</si>
  <si>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日给予没收不合格的消防产品</t>
    </r>
  </si>
  <si>
    <t>托克逊县乐福超市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</si>
  <si>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日给予罚款的处罚</t>
    </r>
  </si>
  <si>
    <t>托克逊县玫瑰花音乐餐厅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</si>
  <si>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日给予责令停止使用并处罚款</t>
    </r>
  </si>
  <si>
    <r>
      <t>哈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密</t>
    </r>
  </si>
  <si>
    <t>巴里坤天天假日酒店有限责任公司</t>
  </si>
  <si>
    <t>公众聚集场所使用、营业情况与承诺内容不符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</si>
  <si>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日责令停止使用并给予罚款处罚</t>
    </r>
  </si>
  <si>
    <t>巴里坤县消防救援大队</t>
  </si>
  <si>
    <t>巴里坤县城镇双佳装载机配件销售部处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</si>
  <si>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日没收不合格消防产品处罚</t>
    </r>
  </si>
  <si>
    <t>新疆广汇天然气哈密有限责任公司伊吾县煤矿加气站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</si>
  <si>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日给予罚款处罚</t>
    </r>
  </si>
  <si>
    <t>伊吾县消防救援大队</t>
  </si>
  <si>
    <t>哈密市伊州区三道岭镇全日通快递店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</si>
  <si>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日给予罚款处罚</t>
    </r>
  </si>
  <si>
    <t>三道岭消防救援大队</t>
  </si>
  <si>
    <r>
      <t>喀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什</t>
    </r>
  </si>
  <si>
    <t>喀什百信物业服务有限公司（喀什市汇城小区）</t>
  </si>
  <si>
    <t>堵塞消防车通道</t>
  </si>
  <si>
    <t>《中华人民共和国消防法》第六十条第一款第（五）项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</si>
  <si>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日给予罚款的处罚</t>
    </r>
  </si>
  <si>
    <t>喀什市消防救援大队</t>
  </si>
  <si>
    <t>喀什亮耀商贸有限责任公司</t>
  </si>
  <si>
    <t xml:space="preserve">喀什疆南农副产品批发市场有限公司 </t>
  </si>
  <si>
    <t>占用安全出口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</si>
  <si>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日给予罚款的处罚</t>
    </r>
  </si>
  <si>
    <t>疏附县消防救援大队</t>
  </si>
  <si>
    <t>新疆日光房地产开发有限公司</t>
  </si>
  <si>
    <t>喀什爱丽物业有限公司（疏勒县君信宾馆)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</si>
  <si>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日给予罚款的处罚</t>
    </r>
  </si>
  <si>
    <t>疏勒县消防救援大队</t>
  </si>
  <si>
    <t>疏勒县忠兴棉业有限公司</t>
  </si>
  <si>
    <t>占用防火间距</t>
  </si>
  <si>
    <t>《中华人民共和国消防法》第六十条第一款第（四）项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</si>
  <si>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日给予罚款的处罚</t>
    </r>
  </si>
  <si>
    <t>英吉沙县平安医院有限公司</t>
  </si>
  <si>
    <t xml:space="preserve">封闭疏散通道、安全出口  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</si>
  <si>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日给予罚款的处罚</t>
    </r>
  </si>
  <si>
    <t>英吉沙县消防救援大队</t>
  </si>
  <si>
    <t xml:space="preserve">英吉沙县康心医院  </t>
  </si>
  <si>
    <t>巴楚县顺路加油站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</si>
  <si>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日给予罚款的处罚</t>
    </r>
  </si>
  <si>
    <t>巴楚县消防救援大队</t>
  </si>
  <si>
    <t>巴楚县农村信用合作联社</t>
  </si>
  <si>
    <t>擅自停用消防设施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</si>
  <si>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23</t>
    </r>
    <r>
      <rPr>
        <sz val="9"/>
        <rFont val="宋体"/>
        <charset val="134"/>
      </rPr>
      <t>日给予罚款的处罚</t>
    </r>
  </si>
  <si>
    <t>麦盖提县刀郎加油站</t>
  </si>
  <si>
    <t>麦盖提县消防救援大队</t>
  </si>
  <si>
    <t>中石油新疆销售有限公司喀什分公司麦盖提巴莎公路加油站</t>
  </si>
  <si>
    <t>《新疆维吾尔自治区消防条例》第七十六条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</si>
  <si>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日给予没收的处罚</t>
    </r>
  </si>
  <si>
    <t>泽普县兴达木业有限公司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</si>
  <si>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日给予没收的处罚</t>
    </r>
  </si>
  <si>
    <t>泽普县消防救援大队</t>
  </si>
  <si>
    <t>泽普县富强棉业有限责任公司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</si>
  <si>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日给予罚款的处罚</t>
    </r>
  </si>
  <si>
    <t>叶城县中辉恒元供应链管理有限公司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</si>
  <si>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日给予罚款的处罚</t>
    </r>
  </si>
  <si>
    <t>叶城县消防救援大队</t>
  </si>
  <si>
    <t>叶城县喝彩物业服务有限责任公司(叶城县隆基大厦)</t>
  </si>
  <si>
    <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日给予罚款的处罚</t>
    </r>
  </si>
  <si>
    <t>叶城县爱民商贸有限公司</t>
  </si>
  <si>
    <t>王振(喀什市野狼谷台球俱乐部)</t>
  </si>
  <si>
    <t xml:space="preserve">封闭安全出口 </t>
  </si>
  <si>
    <t>阿布力克木·阿布力孜（莎车九号台球厅）</t>
  </si>
  <si>
    <t>莎车县消防救援大队</t>
  </si>
  <si>
    <t>鲍界拥（莎车县格林雅商务酒店）</t>
  </si>
  <si>
    <t>翟晓峰（叶城县雪域大酒店）</t>
  </si>
  <si>
    <t>阿克苏</t>
  </si>
  <si>
    <t>160</t>
  </si>
  <si>
    <t>阿克苏中盛包装彩印有限公司</t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</si>
  <si>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3"/>
        <charset val="134"/>
      </rPr>
      <t>10</t>
    </r>
    <r>
      <rPr>
        <sz val="10"/>
        <rFont val="宋体"/>
        <family val="3"/>
        <charset val="134"/>
      </rPr>
      <t>日给予罚款处罚</t>
    </r>
  </si>
  <si>
    <t>阿克苏市消防救援大队</t>
  </si>
  <si>
    <t>161</t>
  </si>
  <si>
    <t>阿克苏华兰康物业服务有限责任公司(阿克苏市锦绣华庭小区)</t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</si>
  <si>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3"/>
        <charset val="134"/>
      </rPr>
      <t>5</t>
    </r>
    <r>
      <rPr>
        <sz val="10"/>
        <rFont val="宋体"/>
        <family val="3"/>
        <charset val="134"/>
      </rPr>
      <t>日给予罚款处罚</t>
    </r>
  </si>
  <si>
    <t>162</t>
  </si>
  <si>
    <t>阿克苏汇佳物业管理有限公司(阿克苏市良友小区)</t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</si>
  <si>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3"/>
        <charset val="134"/>
      </rPr>
      <t>9</t>
    </r>
    <r>
      <rPr>
        <sz val="10"/>
        <rFont val="宋体"/>
        <family val="3"/>
        <charset val="134"/>
      </rPr>
      <t>日给予罚款处罚</t>
    </r>
  </si>
  <si>
    <t>163</t>
  </si>
  <si>
    <t>阿克苏市信诚物业服务有限责任公司（力源大厦）高层</t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</si>
  <si>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3"/>
        <charset val="134"/>
      </rPr>
      <t>13</t>
    </r>
    <r>
      <rPr>
        <sz val="10"/>
        <rFont val="宋体"/>
        <family val="3"/>
        <charset val="134"/>
      </rPr>
      <t>日给予罚款处罚</t>
    </r>
  </si>
  <si>
    <t>164</t>
  </si>
  <si>
    <t>阿克苏百姓物业服务有限责任公司（浙商丽都小区）</t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</si>
  <si>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3"/>
        <charset val="134"/>
      </rPr>
      <t>16</t>
    </r>
    <r>
      <rPr>
        <sz val="10"/>
        <rFont val="宋体"/>
        <family val="3"/>
        <charset val="134"/>
      </rPr>
      <t>日给予罚款处罚</t>
    </r>
  </si>
  <si>
    <t>165</t>
  </si>
  <si>
    <t>阿克苏和顺果品仓储有限公司</t>
  </si>
  <si>
    <t>166</t>
  </si>
  <si>
    <t>阿克苏市华顺物业服务有限责任公司(阿克苏市华鑫小区)</t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</si>
  <si>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3"/>
        <charset val="134"/>
      </rPr>
      <t>8</t>
    </r>
    <r>
      <rPr>
        <sz val="10"/>
        <rFont val="宋体"/>
        <family val="3"/>
        <charset val="134"/>
      </rPr>
      <t>日给予罚款处罚</t>
    </r>
  </si>
  <si>
    <t>167</t>
  </si>
  <si>
    <t>阿克苏地区友谊棉花加工有限责任公司</t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</si>
  <si>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3"/>
        <charset val="134"/>
      </rPr>
      <t>18</t>
    </r>
    <r>
      <rPr>
        <sz val="10"/>
        <rFont val="宋体"/>
        <family val="3"/>
        <charset val="134"/>
      </rPr>
      <t>日给予罚款处罚</t>
    </r>
  </si>
  <si>
    <t>168</t>
  </si>
  <si>
    <t>新疆康暖家纺有限公司</t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</si>
  <si>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3"/>
        <charset val="134"/>
      </rPr>
      <t>17</t>
    </r>
    <r>
      <rPr>
        <sz val="10"/>
        <rFont val="宋体"/>
        <family val="3"/>
        <charset val="134"/>
      </rPr>
      <t>日给予罚款处罚</t>
    </r>
  </si>
  <si>
    <t>169</t>
  </si>
  <si>
    <t>温宿博嘉棉业有限责任公司</t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</si>
  <si>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3"/>
        <charset val="134"/>
      </rPr>
      <t>11</t>
    </r>
    <r>
      <rPr>
        <sz val="10"/>
        <rFont val="宋体"/>
        <family val="3"/>
        <charset val="134"/>
      </rPr>
      <t>日给予罚款的处罚</t>
    </r>
  </si>
  <si>
    <t>温宿县消防救援大队</t>
  </si>
  <si>
    <t>170</t>
  </si>
  <si>
    <t>库车上岛商务宾馆</t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</si>
  <si>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3"/>
        <charset val="134"/>
      </rPr>
      <t>19</t>
    </r>
    <r>
      <rPr>
        <sz val="10"/>
        <rFont val="宋体"/>
        <family val="3"/>
        <charset val="134"/>
      </rPr>
      <t>日给予罚款的处罚</t>
    </r>
  </si>
  <si>
    <t>库车市消防救援大队</t>
  </si>
  <si>
    <t>171</t>
  </si>
  <si>
    <t>沙雅城鑫物业服务有限责任公司
（尚品嘉苑小区）</t>
  </si>
  <si>
    <t>擅自停用尚品嘉苑小区消防设施</t>
  </si>
  <si>
    <t>《中华人民共和国消防法》第六十条第一款第二项</t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</si>
  <si>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3"/>
        <charset val="134"/>
      </rPr>
      <t>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3"/>
        <charset val="134"/>
      </rPr>
      <t>25</t>
    </r>
    <r>
      <rPr>
        <sz val="10"/>
        <rFont val="宋体"/>
        <family val="3"/>
        <charset val="134"/>
      </rPr>
      <t>日给予罚款的处罚</t>
    </r>
  </si>
  <si>
    <t>沙雅消防救援大队</t>
  </si>
  <si>
    <r>
      <t>克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州</t>
    </r>
  </si>
  <si>
    <t>阿图什市至尊宝书店</t>
  </si>
  <si>
    <t>《新疆维吾尔自治区消防条例》》第六十八条第一款第（二）项</t>
  </si>
  <si>
    <t>阿图什市消防救援大队</t>
  </si>
  <si>
    <t>《新疆维吾尔自治区消防条例》第六十九条第一款第（二）项及第二款</t>
  </si>
  <si>
    <r>
      <t>和</t>
    </r>
    <r>
      <rPr>
        <b/>
        <sz val="16"/>
        <rFont val="Times New Roman"/>
        <charset val="134"/>
      </rPr>
      <t xml:space="preserve"> </t>
    </r>
    <r>
      <rPr>
        <b/>
        <sz val="16"/>
        <rFont val="宋体"/>
        <charset val="134"/>
      </rPr>
      <t>田</t>
    </r>
  </si>
  <si>
    <t>陈斌</t>
  </si>
  <si>
    <t>占用消防车通道</t>
  </si>
  <si>
    <t>《中华人民共和国消防法》第六十条第一款第（五）项及第二款</t>
  </si>
  <si>
    <t>和田市消防救援大队</t>
  </si>
  <si>
    <t>和田市和美足道养生会馆</t>
  </si>
  <si>
    <t>和田市一品锦官城火锅店</t>
  </si>
  <si>
    <t>和田市吉康水都服务中心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</si>
  <si>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日给予停止使用并处罚款</t>
    </r>
  </si>
  <si>
    <t>和田市新星豪宾馆</t>
  </si>
  <si>
    <t>《新疆维吾尔自治区消防条例》第六十九条第二款及第六十九条第一款第（一）项及第二款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</si>
  <si>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日给予责令停止使用并处罚款</t>
    </r>
  </si>
  <si>
    <t>和田市全城热恋洗浴中心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</si>
  <si>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日给予停止使用并罚款的处罚</t>
    </r>
  </si>
  <si>
    <t>和田市卡皮坦迪吧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</si>
  <si>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日给予停止使用并罚款的处罚</t>
    </r>
  </si>
  <si>
    <t>阿迪力·麦麦提尼亚孜</t>
  </si>
  <si>
    <t>《中华人民共和国消防法》第六十条第一款第五项及第二款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</si>
  <si>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日给予罚款的处罚</t>
    </r>
  </si>
  <si>
    <t>和田市光明招待所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</si>
  <si>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日给予罚款的处罚</t>
    </r>
  </si>
  <si>
    <t>阿卜来提·图尔贡</t>
  </si>
  <si>
    <t>《中华人民共和国消防法》第六十条第一款第（五）项及第六十条第二款</t>
  </si>
  <si>
    <t>和田新航物业管理有限公司</t>
  </si>
  <si>
    <t>和田娜菲沙商贸有限公司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</si>
  <si>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日给予责令停止使用并处罚款</t>
    </r>
  </si>
  <si>
    <t>墨玉县消防救援大队</t>
  </si>
  <si>
    <t>周福灵（墨玉县扎瓦镇爱尚酒吧）</t>
  </si>
  <si>
    <t>阿卜杜合力力·斯拉吉艾合买提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</si>
  <si>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日给予罚款的处罚</t>
    </r>
  </si>
  <si>
    <t>图尔荪江·托合提苏来曼</t>
  </si>
  <si>
    <t>阿帕尔·依米提</t>
  </si>
  <si>
    <t>亚库甫江·加拉维丁</t>
  </si>
  <si>
    <t>张明忠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</si>
  <si>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日给予责令停止使用并处罚款</t>
    </r>
  </si>
  <si>
    <t>阿尔祖古丽·麦提赛伊迪</t>
  </si>
  <si>
    <t>《中华人民共和国消防法》第六十条第一款第（五） 项及第二款</t>
  </si>
  <si>
    <t>民丰县消防救援大队</t>
  </si>
  <si>
    <t>王利阳</t>
  </si>
  <si>
    <t>民丰县静香床单地毯销售店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</si>
  <si>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日给予责令停止使用并处罚款</t>
    </r>
  </si>
  <si>
    <t>吴云发</t>
  </si>
  <si>
    <t>洛浦县消防救援大队</t>
  </si>
  <si>
    <t>布再娜普·麦提萨力</t>
  </si>
  <si>
    <t>曹俊文</t>
  </si>
  <si>
    <t>洛浦县灰熊网吧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</si>
  <si>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日给予责令停止使用并处罚款</t>
    </r>
  </si>
  <si>
    <t>和田宏源物业有限有限公司(于田县龙湖苑小区)</t>
  </si>
  <si>
    <t>于田县消防救援大队</t>
  </si>
  <si>
    <t>和田秦汉房地产开发有限公司</t>
  </si>
  <si>
    <t>皮山县消防救援大队</t>
  </si>
  <si>
    <t>和田金诺物业管理有限公司(皮山县永盛花园小区）</t>
  </si>
  <si>
    <t>皮山县华丰服装鞋子商行</t>
  </si>
  <si>
    <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日给予责令停止使用并处罚款</t>
    </r>
  </si>
  <si>
    <t xml:space="preserve">麦麦提艾力·麦麦提敏 </t>
  </si>
  <si>
    <t>私家车占用消防车通道</t>
  </si>
  <si>
    <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日给予罚款的处罚</t>
    </r>
  </si>
  <si>
    <t>策勒县消防救援大队</t>
  </si>
  <si>
    <t>图荪托合提·麦提塔日</t>
  </si>
  <si>
    <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日给予罚款的处罚</t>
    </r>
  </si>
  <si>
    <t>策勒县若娅勒音乐餐吧</t>
  </si>
  <si>
    <t>阿丽屯古丽·买提亚生</t>
  </si>
  <si>
    <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日给予罚款的处罚</t>
    </r>
  </si>
  <si>
    <t>巴哈尔古丽·阿卜杜喀迪尔</t>
  </si>
  <si>
    <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日给予罚款的处罚</t>
    </r>
  </si>
  <si>
    <t>美合日古丽·穆合塔尔</t>
  </si>
  <si>
    <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日给予罚款的处罚</t>
    </r>
  </si>
  <si>
    <t>奥布力喀斯木·伊卜拉伊木</t>
  </si>
  <si>
    <t>《中华人民共和国消防法》第六十六条第一款</t>
  </si>
  <si>
    <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日给予罚款的处罚</t>
    </r>
  </si>
  <si>
    <t>阿布都乃比·木塔力甫</t>
  </si>
  <si>
    <t>和田县消防救援大队</t>
  </si>
  <si>
    <t>和田县英阿瓦提乡孜乃普产品专卖店</t>
  </si>
  <si>
    <t>《新疆维吾尔自治区消防条例》第六十九条第二款及第六十五条第一款第（一）项</t>
  </si>
  <si>
    <t>和田县阿迪便民商店</t>
  </si>
  <si>
    <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日给予罚款的处罚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</si>
</sst>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Times New Roman"/>
      <charset val="134"/>
    </font>
    <font>
      <b/>
      <sz val="20"/>
      <name val="Times New Roman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Times New Roman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b/>
      <sz val="16"/>
      <name val="Times New Roman"/>
      <charset val="134"/>
    </font>
    <font>
      <sz val="10"/>
      <name val="宋体"/>
      <family val="4"/>
      <charset val="134"/>
      <scheme val="minor"/>
    </font>
    <font>
      <sz val="10"/>
      <name val="Times New Roman"/>
      <family val="4"/>
      <charset val="134"/>
    </font>
    <font>
      <sz val="10"/>
      <name val="Times New Roman"/>
      <family val="3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family val="3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name val="宋体"/>
      <charset val="134"/>
    </font>
    <font>
      <sz val="10"/>
      <name val="宋体"/>
      <family val="4"/>
      <charset val="134"/>
    </font>
    <font>
      <sz val="10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0" borderId="0"/>
    <xf numFmtId="0" fontId="2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25" borderId="10" applyNumberFormat="0" applyAlignment="0" applyProtection="0">
      <alignment vertical="center"/>
    </xf>
    <xf numFmtId="0" fontId="44" fillId="25" borderId="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19" borderId="8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" fillId="0" borderId="0"/>
    <xf numFmtId="0" fontId="30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Protection="0"/>
    <xf numFmtId="0" fontId="25" fillId="0" borderId="0" applyProtection="0"/>
    <xf numFmtId="0" fontId="25" fillId="0" borderId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Border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16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center" vertical="center" wrapText="1"/>
    </xf>
    <xf numFmtId="0" fontId="12" fillId="0" borderId="1" xfId="1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4" fillId="0" borderId="1" xfId="16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" xfId="0" applyNumberFormat="1" applyFont="1" applyFill="1" applyBorder="1" applyAlignment="1">
      <alignment horizontal="left" vertical="center" wrapText="1"/>
    </xf>
    <xf numFmtId="0" fontId="3" fillId="0" borderId="1" xfId="16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16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left" vertical="center" wrapText="1"/>
    </xf>
    <xf numFmtId="0" fontId="3" fillId="0" borderId="1" xfId="59" applyFont="1" applyFill="1" applyBorder="1" applyAlignment="1">
      <alignment horizontal="left" vertical="center" wrapText="1"/>
    </xf>
    <xf numFmtId="0" fontId="3" fillId="0" borderId="1" xfId="37" applyFont="1" applyFill="1" applyBorder="1" applyAlignment="1">
      <alignment horizontal="left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left" vertical="center" wrapText="1"/>
    </xf>
    <xf numFmtId="0" fontId="3" fillId="0" borderId="1" xfId="5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" fillId="0" borderId="1" xfId="16" applyFont="1" applyFill="1" applyBorder="1" applyAlignment="1">
      <alignment horizontal="left" vertical="center" wrapText="1"/>
    </xf>
    <xf numFmtId="0" fontId="12" fillId="0" borderId="1" xfId="16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6" applyNumberFormat="1" applyFont="1" applyFill="1" applyBorder="1" applyAlignment="1">
      <alignment horizontal="left" vertical="center" wrapText="1"/>
    </xf>
    <xf numFmtId="0" fontId="14" fillId="0" borderId="1" xfId="16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6" applyNumberFormat="1" applyFont="1" applyFill="1" applyBorder="1" applyAlignment="1">
      <alignment horizontal="left" vertical="center" wrapText="1"/>
    </xf>
    <xf numFmtId="49" fontId="14" fillId="0" borderId="1" xfId="16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0" fontId="14" fillId="0" borderId="1" xfId="37" applyFont="1" applyFill="1" applyBorder="1" applyAlignment="1">
      <alignment horizontal="left" vertical="center" wrapText="1"/>
    </xf>
    <xf numFmtId="0" fontId="3" fillId="0" borderId="1" xfId="58" applyFont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left" vertical="center" wrapText="1"/>
    </xf>
    <xf numFmtId="0" fontId="3" fillId="0" borderId="1" xfId="59" applyFont="1" applyFill="1" applyBorder="1" applyAlignment="1">
      <alignment horizontal="left" vertical="center" wrapText="1"/>
    </xf>
    <xf numFmtId="0" fontId="3" fillId="0" borderId="1" xfId="37" applyFont="1" applyFill="1" applyBorder="1" applyAlignment="1">
      <alignment horizontal="left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left" vertical="center" wrapText="1"/>
    </xf>
    <xf numFmtId="49" fontId="3" fillId="0" borderId="1" xfId="61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36" applyFont="1" applyFill="1" applyBorder="1" applyAlignment="1">
      <alignment horizontal="left" vertical="center" wrapText="1"/>
    </xf>
    <xf numFmtId="0" fontId="3" fillId="0" borderId="1" xfId="29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14" fillId="0" borderId="1" xfId="13" applyFont="1" applyFill="1" applyBorder="1" applyAlignment="1">
      <alignment horizontal="left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9" applyFont="1" applyBorder="1" applyAlignment="1">
      <alignment horizontal="left" vertical="center" wrapText="1"/>
    </xf>
    <xf numFmtId="0" fontId="3" fillId="0" borderId="1" xfId="37" applyFont="1" applyBorder="1" applyAlignment="1">
      <alignment horizontal="left" vertical="center" wrapText="1"/>
    </xf>
    <xf numFmtId="0" fontId="14" fillId="0" borderId="1" xfId="37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53" applyNumberFormat="1" applyFont="1" applyFill="1" applyBorder="1" applyAlignment="1">
      <alignment horizontal="left" vertical="center" wrapText="1"/>
    </xf>
    <xf numFmtId="49" fontId="3" fillId="0" borderId="1" xfId="57" applyNumberFormat="1" applyFont="1" applyFill="1" applyBorder="1" applyAlignment="1">
      <alignment horizontal="left" vertical="center" wrapText="1"/>
    </xf>
    <xf numFmtId="49" fontId="14" fillId="0" borderId="1" xfId="57" applyNumberFormat="1" applyFont="1" applyFill="1" applyBorder="1" applyAlignment="1">
      <alignment horizontal="left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49" fontId="14" fillId="0" borderId="1" xfId="57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left" vertical="center" wrapText="1"/>
    </xf>
    <xf numFmtId="49" fontId="14" fillId="0" borderId="1" xfId="53" applyNumberFormat="1" applyFont="1" applyFill="1" applyBorder="1" applyAlignment="1">
      <alignment horizontal="left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3" fillId="0" borderId="1" xfId="65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1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31" fontId="18" fillId="0" borderId="1" xfId="0" applyNumberFormat="1" applyFont="1" applyFill="1" applyBorder="1" applyAlignment="1">
      <alignment horizontal="left" vertical="center" wrapText="1"/>
    </xf>
    <xf numFmtId="31" fontId="19" fillId="0" borderId="1" xfId="0" applyNumberFormat="1" applyFont="1" applyFill="1" applyBorder="1" applyAlignment="1">
      <alignment horizontal="left" vertical="center" wrapText="1"/>
    </xf>
    <xf numFmtId="3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31" fontId="19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0" fillId="0" borderId="1" xfId="16" applyFont="1" applyFill="1" applyBorder="1" applyAlignment="1">
      <alignment horizontal="center" vertical="center" wrapText="1"/>
    </xf>
    <xf numFmtId="0" fontId="21" fillId="0" borderId="1" xfId="16" applyFont="1" applyFill="1" applyBorder="1" applyAlignment="1">
      <alignment horizontal="left" vertical="center" wrapText="1"/>
    </xf>
    <xf numFmtId="0" fontId="14" fillId="0" borderId="1" xfId="16" applyFont="1" applyFill="1" applyBorder="1" applyAlignment="1">
      <alignment horizontal="left" vertical="center" wrapText="1"/>
    </xf>
    <xf numFmtId="0" fontId="21" fillId="0" borderId="1" xfId="16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67" applyFont="1" applyBorder="1" applyAlignment="1">
      <alignment horizontal="left" vertical="center" wrapText="1"/>
    </xf>
    <xf numFmtId="0" fontId="14" fillId="0" borderId="1" xfId="67" applyFont="1" applyBorder="1" applyAlignment="1">
      <alignment horizontal="left" vertical="center" wrapText="1"/>
    </xf>
    <xf numFmtId="0" fontId="4" fillId="0" borderId="1" xfId="67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2" fillId="0" borderId="1" xfId="0" applyFont="1" applyFill="1" applyBorder="1" applyAlignment="1">
      <alignment horizontal="left" vertical="center" wrapText="1"/>
    </xf>
    <xf numFmtId="31" fontId="8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3" fillId="3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14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left" vertical="center" wrapText="1"/>
    </xf>
    <xf numFmtId="0" fontId="14" fillId="0" borderId="1" xfId="56" applyFont="1" applyFill="1" applyBorder="1" applyAlignment="1">
      <alignment horizontal="left" vertical="center" wrapText="1"/>
    </xf>
    <xf numFmtId="0" fontId="3" fillId="0" borderId="1" xfId="56" applyFont="1" applyFill="1" applyBorder="1" applyAlignment="1">
      <alignment horizontal="center" vertical="center" wrapText="1"/>
    </xf>
  </cellXfs>
  <cellStyles count="68">
    <cellStyle name="常规" xfId="0" builtinId="0"/>
    <cellStyle name="20% - 强调文字颜色 1 2 5 30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20% - 强调文字颜色 1 2 3 17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20% - 强调文字颜色 1 2 3 2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20% - 强调文字颜色 4 2 2 33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7" xfId="56"/>
    <cellStyle name="常规 3" xfId="57"/>
    <cellStyle name="常规 22" xfId="58"/>
    <cellStyle name="常规 17" xfId="59"/>
    <cellStyle name="常规 2" xfId="60"/>
    <cellStyle name="常规 15" xfId="61"/>
    <cellStyle name="常规 11" xfId="62"/>
    <cellStyle name="常规 19" xfId="63"/>
    <cellStyle name="20% - 强调文字颜色 1 2 3 18" xfId="64"/>
    <cellStyle name="常规 12" xfId="65"/>
    <cellStyle name="常规 4" xfId="66"/>
    <cellStyle name="常规 6_消防安全不良行为统计9(1)" xfId="6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22.23.6:81/XZCFPage/XZCFPage/XZCFPunishProcessWorked.aspx?close=1&amp;ItemBH=65012224C202200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0"/>
  <sheetViews>
    <sheetView tabSelected="1" workbookViewId="0">
      <selection activeCell="K8" sqref="K8"/>
    </sheetView>
  </sheetViews>
  <sheetFormatPr defaultColWidth="9" defaultRowHeight="25" customHeight="1"/>
  <cols>
    <col min="1" max="1" width="3.88333333333333" style="29" customWidth="1"/>
    <col min="2" max="2" width="25.5" style="9" customWidth="1"/>
    <col min="3" max="3" width="33.625" style="9" customWidth="1"/>
    <col min="4" max="4" width="38" style="9" customWidth="1"/>
    <col min="5" max="5" width="23.375" style="30" customWidth="1"/>
    <col min="6" max="6" width="19.75" style="31" customWidth="1"/>
    <col min="7" max="16376" width="9" style="9"/>
    <col min="16377" max="16384" width="9" style="25"/>
  </cols>
  <sheetData>
    <row r="1" s="1" customFormat="1" customHeight="1" spans="1:6">
      <c r="A1" s="32" t="s">
        <v>0</v>
      </c>
      <c r="B1" s="33"/>
      <c r="C1" s="33"/>
      <c r="D1" s="33"/>
      <c r="E1" s="34"/>
      <c r="F1" s="35"/>
    </row>
    <row r="2" s="2" customFormat="1" customHeight="1" spans="1:16384">
      <c r="A2" s="36" t="s">
        <v>1</v>
      </c>
      <c r="B2" s="37" t="s">
        <v>2</v>
      </c>
      <c r="C2" s="37" t="s">
        <v>3</v>
      </c>
      <c r="D2" s="37" t="s">
        <v>4</v>
      </c>
      <c r="E2" s="38" t="s">
        <v>5</v>
      </c>
      <c r="F2" s="37" t="s">
        <v>6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  <c r="AKQ2" s="39"/>
      <c r="AKR2" s="39"/>
      <c r="AKS2" s="39"/>
      <c r="AKT2" s="39"/>
      <c r="AKU2" s="39"/>
      <c r="AKV2" s="39"/>
      <c r="AKW2" s="39"/>
      <c r="AKX2" s="39"/>
      <c r="AKY2" s="39"/>
      <c r="AKZ2" s="39"/>
      <c r="ALA2" s="39"/>
      <c r="ALB2" s="39"/>
      <c r="ALC2" s="39"/>
      <c r="ALD2" s="39"/>
      <c r="ALE2" s="39"/>
      <c r="ALF2" s="39"/>
      <c r="ALG2" s="39"/>
      <c r="ALH2" s="39"/>
      <c r="ALI2" s="39"/>
      <c r="ALJ2" s="39"/>
      <c r="ALK2" s="39"/>
      <c r="ALL2" s="39"/>
      <c r="ALM2" s="39"/>
      <c r="ALN2" s="39"/>
      <c r="ALO2" s="39"/>
      <c r="ALP2" s="39"/>
      <c r="ALQ2" s="39"/>
      <c r="ALR2" s="39"/>
      <c r="ALS2" s="39"/>
      <c r="ALT2" s="39"/>
      <c r="ALU2" s="39"/>
      <c r="ALV2" s="39"/>
      <c r="ALW2" s="39"/>
      <c r="ALX2" s="39"/>
      <c r="ALY2" s="39"/>
      <c r="ALZ2" s="39"/>
      <c r="AMA2" s="39"/>
      <c r="AMB2" s="39"/>
      <c r="AMC2" s="39"/>
      <c r="AMD2" s="39"/>
      <c r="AME2" s="39"/>
      <c r="AMF2" s="39"/>
      <c r="AMG2" s="39"/>
      <c r="AMH2" s="39"/>
      <c r="AMI2" s="39"/>
      <c r="AMJ2" s="39"/>
      <c r="AMK2" s="39"/>
      <c r="AML2" s="39"/>
      <c r="AMM2" s="39"/>
      <c r="AMN2" s="39"/>
      <c r="AMO2" s="39"/>
      <c r="AMP2" s="39"/>
      <c r="AMQ2" s="39"/>
      <c r="AMR2" s="39"/>
      <c r="AMS2" s="39"/>
      <c r="AMT2" s="39"/>
      <c r="AMU2" s="39"/>
      <c r="AMV2" s="39"/>
      <c r="AMW2" s="39"/>
      <c r="AMX2" s="39"/>
      <c r="AMY2" s="39"/>
      <c r="AMZ2" s="39"/>
      <c r="ANA2" s="39"/>
      <c r="ANB2" s="39"/>
      <c r="ANC2" s="39"/>
      <c r="AND2" s="39"/>
      <c r="ANE2" s="39"/>
      <c r="ANF2" s="39"/>
      <c r="ANG2" s="39"/>
      <c r="ANH2" s="39"/>
      <c r="ANI2" s="39"/>
      <c r="ANJ2" s="39"/>
      <c r="ANK2" s="39"/>
      <c r="ANL2" s="39"/>
      <c r="ANM2" s="39"/>
      <c r="ANN2" s="39"/>
      <c r="ANO2" s="39"/>
      <c r="ANP2" s="39"/>
      <c r="ANQ2" s="39"/>
      <c r="ANR2" s="39"/>
      <c r="ANS2" s="39"/>
      <c r="ANT2" s="39"/>
      <c r="ANU2" s="39"/>
      <c r="ANV2" s="39"/>
      <c r="ANW2" s="39"/>
      <c r="ANX2" s="39"/>
      <c r="ANY2" s="39"/>
      <c r="ANZ2" s="39"/>
      <c r="AOA2" s="39"/>
      <c r="AOB2" s="39"/>
      <c r="AOC2" s="39"/>
      <c r="AOD2" s="39"/>
      <c r="AOE2" s="39"/>
      <c r="AOF2" s="39"/>
      <c r="AOG2" s="39"/>
      <c r="AOH2" s="39"/>
      <c r="AOI2" s="39"/>
      <c r="AOJ2" s="39"/>
      <c r="AOK2" s="39"/>
      <c r="AOL2" s="39"/>
      <c r="AOM2" s="39"/>
      <c r="AON2" s="39"/>
      <c r="AOO2" s="39"/>
      <c r="AOP2" s="39"/>
      <c r="AOQ2" s="39"/>
      <c r="AOR2" s="39"/>
      <c r="AOS2" s="39"/>
      <c r="AOT2" s="39"/>
      <c r="AOU2" s="39"/>
      <c r="AOV2" s="39"/>
      <c r="AOW2" s="39"/>
      <c r="AOX2" s="39"/>
      <c r="AOY2" s="39"/>
      <c r="AOZ2" s="39"/>
      <c r="APA2" s="39"/>
      <c r="APB2" s="39"/>
      <c r="APC2" s="39"/>
      <c r="APD2" s="39"/>
      <c r="APE2" s="39"/>
      <c r="APF2" s="39"/>
      <c r="APG2" s="39"/>
      <c r="APH2" s="39"/>
      <c r="API2" s="39"/>
      <c r="APJ2" s="39"/>
      <c r="APK2" s="39"/>
      <c r="APL2" s="39"/>
      <c r="APM2" s="39"/>
      <c r="APN2" s="39"/>
      <c r="APO2" s="39"/>
      <c r="APP2" s="39"/>
      <c r="APQ2" s="39"/>
      <c r="APR2" s="39"/>
      <c r="APS2" s="39"/>
      <c r="APT2" s="39"/>
      <c r="APU2" s="39"/>
      <c r="APV2" s="39"/>
      <c r="APW2" s="39"/>
      <c r="APX2" s="39"/>
      <c r="APY2" s="39"/>
      <c r="APZ2" s="39"/>
      <c r="AQA2" s="39"/>
      <c r="AQB2" s="39"/>
      <c r="AQC2" s="39"/>
      <c r="AQD2" s="39"/>
      <c r="AQE2" s="39"/>
      <c r="AQF2" s="39"/>
      <c r="AQG2" s="39"/>
      <c r="AQH2" s="39"/>
      <c r="AQI2" s="39"/>
      <c r="AQJ2" s="39"/>
      <c r="AQK2" s="39"/>
      <c r="AQL2" s="39"/>
      <c r="AQM2" s="39"/>
      <c r="AQN2" s="39"/>
      <c r="AQO2" s="39"/>
      <c r="AQP2" s="39"/>
      <c r="AQQ2" s="39"/>
      <c r="AQR2" s="39"/>
      <c r="AQS2" s="39"/>
      <c r="AQT2" s="39"/>
      <c r="AQU2" s="39"/>
      <c r="AQV2" s="39"/>
      <c r="AQW2" s="39"/>
      <c r="AQX2" s="39"/>
      <c r="AQY2" s="39"/>
      <c r="AQZ2" s="39"/>
      <c r="ARA2" s="39"/>
      <c r="ARB2" s="39"/>
      <c r="ARC2" s="39"/>
      <c r="ARD2" s="39"/>
      <c r="ARE2" s="39"/>
      <c r="ARF2" s="39"/>
      <c r="ARG2" s="39"/>
      <c r="ARH2" s="39"/>
      <c r="ARI2" s="39"/>
      <c r="ARJ2" s="39"/>
      <c r="ARK2" s="39"/>
      <c r="ARL2" s="39"/>
      <c r="ARM2" s="39"/>
      <c r="ARN2" s="39"/>
      <c r="ARO2" s="39"/>
      <c r="ARP2" s="39"/>
      <c r="ARQ2" s="39"/>
      <c r="ARR2" s="39"/>
      <c r="ARS2" s="39"/>
      <c r="ART2" s="39"/>
      <c r="ARU2" s="39"/>
      <c r="ARV2" s="39"/>
      <c r="ARW2" s="39"/>
      <c r="ARX2" s="39"/>
      <c r="ARY2" s="39"/>
      <c r="ARZ2" s="39"/>
      <c r="ASA2" s="39"/>
      <c r="ASB2" s="39"/>
      <c r="ASC2" s="39"/>
      <c r="ASD2" s="39"/>
      <c r="ASE2" s="39"/>
      <c r="ASF2" s="39"/>
      <c r="ASG2" s="39"/>
      <c r="ASH2" s="39"/>
      <c r="ASI2" s="39"/>
      <c r="ASJ2" s="39"/>
      <c r="ASK2" s="39"/>
      <c r="ASL2" s="39"/>
      <c r="ASM2" s="39"/>
      <c r="ASN2" s="39"/>
      <c r="ASO2" s="39"/>
      <c r="ASP2" s="39"/>
      <c r="ASQ2" s="39"/>
      <c r="ASR2" s="39"/>
      <c r="ASS2" s="39"/>
      <c r="AST2" s="39"/>
      <c r="ASU2" s="39"/>
      <c r="ASV2" s="39"/>
      <c r="ASW2" s="39"/>
      <c r="ASX2" s="39"/>
      <c r="ASY2" s="39"/>
      <c r="ASZ2" s="39"/>
      <c r="ATA2" s="39"/>
      <c r="ATB2" s="39"/>
      <c r="ATC2" s="39"/>
      <c r="ATD2" s="39"/>
      <c r="ATE2" s="39"/>
      <c r="ATF2" s="39"/>
      <c r="ATG2" s="39"/>
      <c r="ATH2" s="39"/>
      <c r="ATI2" s="39"/>
      <c r="ATJ2" s="39"/>
      <c r="ATK2" s="39"/>
      <c r="ATL2" s="39"/>
      <c r="ATM2" s="39"/>
      <c r="ATN2" s="39"/>
      <c r="ATO2" s="39"/>
      <c r="ATP2" s="39"/>
      <c r="ATQ2" s="39"/>
      <c r="ATR2" s="39"/>
      <c r="ATS2" s="39"/>
      <c r="ATT2" s="39"/>
      <c r="ATU2" s="39"/>
      <c r="ATV2" s="39"/>
      <c r="ATW2" s="39"/>
      <c r="ATX2" s="39"/>
      <c r="ATY2" s="39"/>
      <c r="ATZ2" s="39"/>
      <c r="AUA2" s="39"/>
      <c r="AUB2" s="39"/>
      <c r="AUC2" s="39"/>
      <c r="AUD2" s="39"/>
      <c r="AUE2" s="39"/>
      <c r="AUF2" s="39"/>
      <c r="AUG2" s="39"/>
      <c r="AUH2" s="39"/>
      <c r="AUI2" s="39"/>
      <c r="AUJ2" s="39"/>
      <c r="AUK2" s="39"/>
      <c r="AUL2" s="39"/>
      <c r="AUM2" s="39"/>
      <c r="AUN2" s="39"/>
      <c r="AUO2" s="39"/>
      <c r="AUP2" s="39"/>
      <c r="AUQ2" s="39"/>
      <c r="AUR2" s="39"/>
      <c r="AUS2" s="39"/>
      <c r="AUT2" s="39"/>
      <c r="AUU2" s="39"/>
      <c r="AUV2" s="39"/>
      <c r="AUW2" s="39"/>
      <c r="AUX2" s="39"/>
      <c r="AUY2" s="39"/>
      <c r="AUZ2" s="39"/>
      <c r="AVA2" s="39"/>
      <c r="AVB2" s="39"/>
      <c r="AVC2" s="39"/>
      <c r="AVD2" s="39"/>
      <c r="AVE2" s="39"/>
      <c r="AVF2" s="39"/>
      <c r="AVG2" s="39"/>
      <c r="AVH2" s="39"/>
      <c r="AVI2" s="39"/>
      <c r="AVJ2" s="39"/>
      <c r="AVK2" s="39"/>
      <c r="AVL2" s="39"/>
      <c r="AVM2" s="39"/>
      <c r="AVN2" s="39"/>
      <c r="AVO2" s="39"/>
      <c r="AVP2" s="39"/>
      <c r="AVQ2" s="39"/>
      <c r="AVR2" s="39"/>
      <c r="AVS2" s="39"/>
      <c r="AVT2" s="39"/>
      <c r="AVU2" s="39"/>
      <c r="AVV2" s="39"/>
      <c r="AVW2" s="39"/>
      <c r="AVX2" s="39"/>
      <c r="AVY2" s="39"/>
      <c r="AVZ2" s="39"/>
      <c r="AWA2" s="39"/>
      <c r="AWB2" s="39"/>
      <c r="AWC2" s="39"/>
      <c r="AWD2" s="39"/>
      <c r="AWE2" s="39"/>
      <c r="AWF2" s="39"/>
      <c r="AWG2" s="39"/>
      <c r="AWH2" s="39"/>
      <c r="AWI2" s="39"/>
      <c r="AWJ2" s="39"/>
      <c r="AWK2" s="39"/>
      <c r="AWL2" s="39"/>
      <c r="AWM2" s="39"/>
      <c r="AWN2" s="39"/>
      <c r="AWO2" s="39"/>
      <c r="AWP2" s="39"/>
      <c r="AWQ2" s="39"/>
      <c r="AWR2" s="39"/>
      <c r="AWS2" s="39"/>
      <c r="AWT2" s="39"/>
      <c r="AWU2" s="39"/>
      <c r="AWV2" s="39"/>
      <c r="AWW2" s="39"/>
      <c r="AWX2" s="39"/>
      <c r="AWY2" s="39"/>
      <c r="AWZ2" s="39"/>
      <c r="AXA2" s="39"/>
      <c r="AXB2" s="39"/>
      <c r="AXC2" s="39"/>
      <c r="AXD2" s="39"/>
      <c r="AXE2" s="39"/>
      <c r="AXF2" s="39"/>
      <c r="AXG2" s="39"/>
      <c r="AXH2" s="39"/>
      <c r="AXI2" s="39"/>
      <c r="AXJ2" s="39"/>
      <c r="AXK2" s="39"/>
      <c r="AXL2" s="39"/>
      <c r="AXM2" s="39"/>
      <c r="AXN2" s="39"/>
      <c r="AXO2" s="39"/>
      <c r="AXP2" s="39"/>
      <c r="AXQ2" s="39"/>
      <c r="AXR2" s="39"/>
      <c r="AXS2" s="39"/>
      <c r="AXT2" s="39"/>
      <c r="AXU2" s="39"/>
      <c r="AXV2" s="39"/>
      <c r="AXW2" s="39"/>
      <c r="AXX2" s="39"/>
      <c r="AXY2" s="39"/>
      <c r="AXZ2" s="39"/>
      <c r="AYA2" s="39"/>
      <c r="AYB2" s="39"/>
      <c r="AYC2" s="39"/>
      <c r="AYD2" s="39"/>
      <c r="AYE2" s="39"/>
      <c r="AYF2" s="39"/>
      <c r="AYG2" s="39"/>
      <c r="AYH2" s="39"/>
      <c r="AYI2" s="39"/>
      <c r="AYJ2" s="39"/>
      <c r="AYK2" s="39"/>
      <c r="AYL2" s="39"/>
      <c r="AYM2" s="39"/>
      <c r="AYN2" s="39"/>
      <c r="AYO2" s="39"/>
      <c r="AYP2" s="39"/>
      <c r="AYQ2" s="39"/>
      <c r="AYR2" s="39"/>
      <c r="AYS2" s="39"/>
      <c r="AYT2" s="39"/>
      <c r="AYU2" s="39"/>
      <c r="AYV2" s="39"/>
      <c r="AYW2" s="39"/>
      <c r="AYX2" s="39"/>
      <c r="AYY2" s="39"/>
      <c r="AYZ2" s="39"/>
      <c r="AZA2" s="39"/>
      <c r="AZB2" s="39"/>
      <c r="AZC2" s="39"/>
      <c r="AZD2" s="39"/>
      <c r="AZE2" s="39"/>
      <c r="AZF2" s="39"/>
      <c r="AZG2" s="39"/>
      <c r="AZH2" s="39"/>
      <c r="AZI2" s="39"/>
      <c r="AZJ2" s="39"/>
      <c r="AZK2" s="39"/>
      <c r="AZL2" s="39"/>
      <c r="AZM2" s="39"/>
      <c r="AZN2" s="39"/>
      <c r="AZO2" s="39"/>
      <c r="AZP2" s="39"/>
      <c r="AZQ2" s="39"/>
      <c r="AZR2" s="39"/>
      <c r="AZS2" s="39"/>
      <c r="AZT2" s="39"/>
      <c r="AZU2" s="39"/>
      <c r="AZV2" s="39"/>
      <c r="AZW2" s="39"/>
      <c r="AZX2" s="39"/>
      <c r="AZY2" s="39"/>
      <c r="AZZ2" s="39"/>
      <c r="BAA2" s="39"/>
      <c r="BAB2" s="39"/>
      <c r="BAC2" s="39"/>
      <c r="BAD2" s="39"/>
      <c r="BAE2" s="39"/>
      <c r="BAF2" s="39"/>
      <c r="BAG2" s="39"/>
      <c r="BAH2" s="39"/>
      <c r="BAI2" s="39"/>
      <c r="BAJ2" s="39"/>
      <c r="BAK2" s="39"/>
      <c r="BAL2" s="39"/>
      <c r="BAM2" s="39"/>
      <c r="BAN2" s="39"/>
      <c r="BAO2" s="39"/>
      <c r="BAP2" s="39"/>
      <c r="BAQ2" s="39"/>
      <c r="BAR2" s="39"/>
      <c r="BAS2" s="39"/>
      <c r="BAT2" s="39"/>
      <c r="BAU2" s="39"/>
      <c r="BAV2" s="39"/>
      <c r="BAW2" s="39"/>
      <c r="BAX2" s="39"/>
      <c r="BAY2" s="39"/>
      <c r="BAZ2" s="39"/>
      <c r="BBA2" s="39"/>
      <c r="BBB2" s="39"/>
      <c r="BBC2" s="39"/>
      <c r="BBD2" s="39"/>
      <c r="BBE2" s="39"/>
      <c r="BBF2" s="39"/>
      <c r="BBG2" s="39"/>
      <c r="BBH2" s="39"/>
      <c r="BBI2" s="39"/>
      <c r="BBJ2" s="39"/>
      <c r="BBK2" s="39"/>
      <c r="BBL2" s="39"/>
      <c r="BBM2" s="39"/>
      <c r="BBN2" s="39"/>
      <c r="BBO2" s="39"/>
      <c r="BBP2" s="39"/>
      <c r="BBQ2" s="39"/>
      <c r="BBR2" s="39"/>
      <c r="BBS2" s="39"/>
      <c r="BBT2" s="39"/>
      <c r="BBU2" s="39"/>
      <c r="BBV2" s="39"/>
      <c r="BBW2" s="39"/>
      <c r="BBX2" s="39"/>
      <c r="BBY2" s="39"/>
      <c r="BBZ2" s="39"/>
      <c r="BCA2" s="39"/>
      <c r="BCB2" s="39"/>
      <c r="BCC2" s="39"/>
      <c r="BCD2" s="39"/>
      <c r="BCE2" s="39"/>
      <c r="BCF2" s="39"/>
      <c r="BCG2" s="39"/>
      <c r="BCH2" s="39"/>
      <c r="BCI2" s="39"/>
      <c r="BCJ2" s="39"/>
      <c r="BCK2" s="39"/>
      <c r="BCL2" s="39"/>
      <c r="BCM2" s="39"/>
      <c r="BCN2" s="39"/>
      <c r="BCO2" s="39"/>
      <c r="BCP2" s="39"/>
      <c r="BCQ2" s="39"/>
      <c r="BCR2" s="39"/>
      <c r="BCS2" s="39"/>
      <c r="BCT2" s="39"/>
      <c r="BCU2" s="39"/>
      <c r="BCV2" s="39"/>
      <c r="BCW2" s="39"/>
      <c r="BCX2" s="39"/>
      <c r="BCY2" s="39"/>
      <c r="BCZ2" s="39"/>
      <c r="BDA2" s="39"/>
      <c r="BDB2" s="39"/>
      <c r="BDC2" s="39"/>
      <c r="BDD2" s="39"/>
      <c r="BDE2" s="39"/>
      <c r="BDF2" s="39"/>
      <c r="BDG2" s="39"/>
      <c r="BDH2" s="39"/>
      <c r="BDI2" s="39"/>
      <c r="BDJ2" s="39"/>
      <c r="BDK2" s="39"/>
      <c r="BDL2" s="39"/>
      <c r="BDM2" s="39"/>
      <c r="BDN2" s="39"/>
      <c r="BDO2" s="39"/>
      <c r="BDP2" s="39"/>
      <c r="BDQ2" s="39"/>
      <c r="BDR2" s="39"/>
      <c r="BDS2" s="39"/>
      <c r="BDT2" s="39"/>
      <c r="BDU2" s="39"/>
      <c r="BDV2" s="39"/>
      <c r="BDW2" s="39"/>
      <c r="BDX2" s="39"/>
      <c r="BDY2" s="39"/>
      <c r="BDZ2" s="39"/>
      <c r="BEA2" s="39"/>
      <c r="BEB2" s="39"/>
      <c r="BEC2" s="39"/>
      <c r="BED2" s="39"/>
      <c r="BEE2" s="39"/>
      <c r="BEF2" s="39"/>
      <c r="BEG2" s="39"/>
      <c r="BEH2" s="39"/>
      <c r="BEI2" s="39"/>
      <c r="BEJ2" s="39"/>
      <c r="BEK2" s="39"/>
      <c r="BEL2" s="39"/>
      <c r="BEM2" s="39"/>
      <c r="BEN2" s="39"/>
      <c r="BEO2" s="39"/>
      <c r="BEP2" s="39"/>
      <c r="BEQ2" s="39"/>
      <c r="BER2" s="39"/>
      <c r="BES2" s="39"/>
      <c r="BET2" s="39"/>
      <c r="BEU2" s="39"/>
      <c r="BEV2" s="39"/>
      <c r="BEW2" s="39"/>
      <c r="BEX2" s="39"/>
      <c r="BEY2" s="39"/>
      <c r="BEZ2" s="39"/>
      <c r="BFA2" s="39"/>
      <c r="BFB2" s="39"/>
      <c r="BFC2" s="39"/>
      <c r="BFD2" s="39"/>
      <c r="BFE2" s="39"/>
      <c r="BFF2" s="39"/>
      <c r="BFG2" s="39"/>
      <c r="BFH2" s="39"/>
      <c r="BFI2" s="39"/>
      <c r="BFJ2" s="39"/>
      <c r="BFK2" s="39"/>
      <c r="BFL2" s="39"/>
      <c r="BFM2" s="39"/>
      <c r="BFN2" s="39"/>
      <c r="BFO2" s="39"/>
      <c r="BFP2" s="39"/>
      <c r="BFQ2" s="39"/>
      <c r="BFR2" s="39"/>
      <c r="BFS2" s="39"/>
      <c r="BFT2" s="39"/>
      <c r="BFU2" s="39"/>
      <c r="BFV2" s="39"/>
      <c r="BFW2" s="39"/>
      <c r="BFX2" s="39"/>
      <c r="BFY2" s="39"/>
      <c r="BFZ2" s="39"/>
      <c r="BGA2" s="39"/>
      <c r="BGB2" s="39"/>
      <c r="BGC2" s="39"/>
      <c r="BGD2" s="39"/>
      <c r="BGE2" s="39"/>
      <c r="BGF2" s="39"/>
      <c r="BGG2" s="39"/>
      <c r="BGH2" s="39"/>
      <c r="BGI2" s="39"/>
      <c r="BGJ2" s="39"/>
      <c r="BGK2" s="39"/>
      <c r="BGL2" s="39"/>
      <c r="BGM2" s="39"/>
      <c r="BGN2" s="39"/>
      <c r="BGO2" s="39"/>
      <c r="BGP2" s="39"/>
      <c r="BGQ2" s="39"/>
      <c r="BGR2" s="39"/>
      <c r="BGS2" s="39"/>
      <c r="BGT2" s="39"/>
      <c r="BGU2" s="39"/>
      <c r="BGV2" s="39"/>
      <c r="BGW2" s="39"/>
      <c r="BGX2" s="39"/>
      <c r="BGY2" s="39"/>
      <c r="BGZ2" s="39"/>
      <c r="BHA2" s="39"/>
      <c r="BHB2" s="39"/>
      <c r="BHC2" s="39"/>
      <c r="BHD2" s="39"/>
      <c r="BHE2" s="39"/>
      <c r="BHF2" s="39"/>
      <c r="BHG2" s="39"/>
      <c r="BHH2" s="39"/>
      <c r="BHI2" s="39"/>
      <c r="BHJ2" s="39"/>
      <c r="BHK2" s="39"/>
      <c r="BHL2" s="39"/>
      <c r="BHM2" s="39"/>
      <c r="BHN2" s="39"/>
      <c r="BHO2" s="39"/>
      <c r="BHP2" s="39"/>
      <c r="BHQ2" s="39"/>
      <c r="BHR2" s="39"/>
      <c r="BHS2" s="39"/>
      <c r="BHT2" s="39"/>
      <c r="BHU2" s="39"/>
      <c r="BHV2" s="39"/>
      <c r="BHW2" s="39"/>
      <c r="BHX2" s="39"/>
      <c r="BHY2" s="39"/>
      <c r="BHZ2" s="39"/>
      <c r="BIA2" s="39"/>
      <c r="BIB2" s="39"/>
      <c r="BIC2" s="39"/>
      <c r="BID2" s="39"/>
      <c r="BIE2" s="39"/>
      <c r="BIF2" s="39"/>
      <c r="BIG2" s="39"/>
      <c r="BIH2" s="39"/>
      <c r="BII2" s="39"/>
      <c r="BIJ2" s="39"/>
      <c r="BIK2" s="39"/>
      <c r="BIL2" s="39"/>
      <c r="BIM2" s="39"/>
      <c r="BIN2" s="39"/>
      <c r="BIO2" s="39"/>
      <c r="BIP2" s="39"/>
      <c r="BIQ2" s="39"/>
      <c r="BIR2" s="39"/>
      <c r="BIS2" s="39"/>
      <c r="BIT2" s="39"/>
      <c r="BIU2" s="39"/>
      <c r="BIV2" s="39"/>
      <c r="BIW2" s="39"/>
      <c r="BIX2" s="39"/>
      <c r="BIY2" s="39"/>
      <c r="BIZ2" s="39"/>
      <c r="BJA2" s="39"/>
      <c r="BJB2" s="39"/>
      <c r="BJC2" s="39"/>
      <c r="BJD2" s="39"/>
      <c r="BJE2" s="39"/>
      <c r="BJF2" s="39"/>
      <c r="BJG2" s="39"/>
      <c r="BJH2" s="39"/>
      <c r="BJI2" s="39"/>
      <c r="BJJ2" s="39"/>
      <c r="BJK2" s="39"/>
      <c r="BJL2" s="39"/>
      <c r="BJM2" s="39"/>
      <c r="BJN2" s="39"/>
      <c r="BJO2" s="39"/>
      <c r="BJP2" s="39"/>
      <c r="BJQ2" s="39"/>
      <c r="BJR2" s="39"/>
      <c r="BJS2" s="39"/>
      <c r="BJT2" s="39"/>
      <c r="BJU2" s="39"/>
      <c r="BJV2" s="39"/>
      <c r="BJW2" s="39"/>
      <c r="BJX2" s="39"/>
      <c r="BJY2" s="39"/>
      <c r="BJZ2" s="39"/>
      <c r="BKA2" s="39"/>
      <c r="BKB2" s="39"/>
      <c r="BKC2" s="39"/>
      <c r="BKD2" s="39"/>
      <c r="BKE2" s="39"/>
      <c r="BKF2" s="39"/>
      <c r="BKG2" s="39"/>
      <c r="BKH2" s="39"/>
      <c r="BKI2" s="39"/>
      <c r="BKJ2" s="39"/>
      <c r="BKK2" s="39"/>
      <c r="BKL2" s="39"/>
      <c r="BKM2" s="39"/>
      <c r="BKN2" s="39"/>
      <c r="BKO2" s="39"/>
      <c r="BKP2" s="39"/>
      <c r="BKQ2" s="39"/>
      <c r="BKR2" s="39"/>
      <c r="BKS2" s="39"/>
      <c r="BKT2" s="39"/>
      <c r="BKU2" s="39"/>
      <c r="BKV2" s="39"/>
      <c r="BKW2" s="39"/>
      <c r="BKX2" s="39"/>
      <c r="BKY2" s="39"/>
      <c r="BKZ2" s="39"/>
      <c r="BLA2" s="39"/>
      <c r="BLB2" s="39"/>
      <c r="BLC2" s="39"/>
      <c r="BLD2" s="39"/>
      <c r="BLE2" s="39"/>
      <c r="BLF2" s="39"/>
      <c r="BLG2" s="39"/>
      <c r="BLH2" s="39"/>
      <c r="BLI2" s="39"/>
      <c r="BLJ2" s="39"/>
      <c r="BLK2" s="39"/>
      <c r="BLL2" s="39"/>
      <c r="BLM2" s="39"/>
      <c r="BLN2" s="39"/>
      <c r="BLO2" s="39"/>
      <c r="BLP2" s="39"/>
      <c r="BLQ2" s="39"/>
      <c r="BLR2" s="39"/>
      <c r="BLS2" s="39"/>
      <c r="BLT2" s="39"/>
      <c r="BLU2" s="39"/>
      <c r="BLV2" s="39"/>
      <c r="BLW2" s="39"/>
      <c r="BLX2" s="39"/>
      <c r="BLY2" s="39"/>
      <c r="BLZ2" s="39"/>
      <c r="BMA2" s="39"/>
      <c r="BMB2" s="39"/>
      <c r="BMC2" s="39"/>
      <c r="BMD2" s="39"/>
      <c r="BME2" s="39"/>
      <c r="BMF2" s="39"/>
      <c r="BMG2" s="39"/>
      <c r="BMH2" s="39"/>
      <c r="BMI2" s="39"/>
      <c r="BMJ2" s="39"/>
      <c r="BMK2" s="39"/>
      <c r="BML2" s="39"/>
      <c r="BMM2" s="39"/>
      <c r="BMN2" s="39"/>
      <c r="BMO2" s="39"/>
      <c r="BMP2" s="39"/>
      <c r="BMQ2" s="39"/>
      <c r="BMR2" s="39"/>
      <c r="BMS2" s="39"/>
      <c r="BMT2" s="39"/>
      <c r="BMU2" s="39"/>
      <c r="BMV2" s="39"/>
      <c r="BMW2" s="39"/>
      <c r="BMX2" s="39"/>
      <c r="BMY2" s="39"/>
      <c r="BMZ2" s="39"/>
      <c r="BNA2" s="39"/>
      <c r="BNB2" s="39"/>
      <c r="BNC2" s="39"/>
      <c r="BND2" s="39"/>
      <c r="BNE2" s="39"/>
      <c r="BNF2" s="39"/>
      <c r="BNG2" s="39"/>
      <c r="BNH2" s="39"/>
      <c r="BNI2" s="39"/>
      <c r="BNJ2" s="39"/>
      <c r="BNK2" s="39"/>
      <c r="BNL2" s="39"/>
      <c r="BNM2" s="39"/>
      <c r="BNN2" s="39"/>
      <c r="BNO2" s="39"/>
      <c r="BNP2" s="39"/>
      <c r="BNQ2" s="39"/>
      <c r="BNR2" s="39"/>
      <c r="BNS2" s="39"/>
      <c r="BNT2" s="39"/>
      <c r="BNU2" s="39"/>
      <c r="BNV2" s="39"/>
      <c r="BNW2" s="39"/>
      <c r="BNX2" s="39"/>
      <c r="BNY2" s="39"/>
      <c r="BNZ2" s="39"/>
      <c r="BOA2" s="39"/>
      <c r="BOB2" s="39"/>
      <c r="BOC2" s="39"/>
      <c r="BOD2" s="39"/>
      <c r="BOE2" s="39"/>
      <c r="BOF2" s="39"/>
      <c r="BOG2" s="39"/>
      <c r="BOH2" s="39"/>
      <c r="BOI2" s="39"/>
      <c r="BOJ2" s="39"/>
      <c r="BOK2" s="39"/>
      <c r="BOL2" s="39"/>
      <c r="BOM2" s="39"/>
      <c r="BON2" s="39"/>
      <c r="BOO2" s="39"/>
      <c r="BOP2" s="39"/>
      <c r="BOQ2" s="39"/>
      <c r="BOR2" s="39"/>
      <c r="BOS2" s="39"/>
      <c r="BOT2" s="39"/>
      <c r="BOU2" s="39"/>
      <c r="BOV2" s="39"/>
      <c r="BOW2" s="39"/>
      <c r="BOX2" s="39"/>
      <c r="BOY2" s="39"/>
      <c r="BOZ2" s="39"/>
      <c r="BPA2" s="39"/>
      <c r="BPB2" s="39"/>
      <c r="BPC2" s="39"/>
      <c r="BPD2" s="39"/>
      <c r="BPE2" s="39"/>
      <c r="BPF2" s="39"/>
      <c r="BPG2" s="39"/>
      <c r="BPH2" s="39"/>
      <c r="BPI2" s="39"/>
      <c r="BPJ2" s="39"/>
      <c r="BPK2" s="39"/>
      <c r="BPL2" s="39"/>
      <c r="BPM2" s="39"/>
      <c r="BPN2" s="39"/>
      <c r="BPO2" s="39"/>
      <c r="BPP2" s="39"/>
      <c r="BPQ2" s="39"/>
      <c r="BPR2" s="39"/>
      <c r="BPS2" s="39"/>
      <c r="BPT2" s="39"/>
      <c r="BPU2" s="39"/>
      <c r="BPV2" s="39"/>
      <c r="BPW2" s="39"/>
      <c r="BPX2" s="39"/>
      <c r="BPY2" s="39"/>
      <c r="BPZ2" s="39"/>
      <c r="BQA2" s="39"/>
      <c r="BQB2" s="39"/>
      <c r="BQC2" s="39"/>
      <c r="BQD2" s="39"/>
      <c r="BQE2" s="39"/>
      <c r="BQF2" s="39"/>
      <c r="BQG2" s="39"/>
      <c r="BQH2" s="39"/>
      <c r="BQI2" s="39"/>
      <c r="BQJ2" s="39"/>
      <c r="BQK2" s="39"/>
      <c r="BQL2" s="39"/>
      <c r="BQM2" s="39"/>
      <c r="BQN2" s="39"/>
      <c r="BQO2" s="39"/>
      <c r="BQP2" s="39"/>
      <c r="BQQ2" s="39"/>
      <c r="BQR2" s="39"/>
      <c r="BQS2" s="39"/>
      <c r="BQT2" s="39"/>
      <c r="BQU2" s="39"/>
      <c r="BQV2" s="39"/>
      <c r="BQW2" s="39"/>
      <c r="BQX2" s="39"/>
      <c r="BQY2" s="39"/>
      <c r="BQZ2" s="39"/>
      <c r="BRA2" s="39"/>
      <c r="BRB2" s="39"/>
      <c r="BRC2" s="39"/>
      <c r="BRD2" s="39"/>
      <c r="BRE2" s="39"/>
      <c r="BRF2" s="39"/>
      <c r="BRG2" s="39"/>
      <c r="BRH2" s="39"/>
      <c r="BRI2" s="39"/>
      <c r="BRJ2" s="39"/>
      <c r="BRK2" s="39"/>
      <c r="BRL2" s="39"/>
      <c r="BRM2" s="39"/>
      <c r="BRN2" s="39"/>
      <c r="BRO2" s="39"/>
      <c r="BRP2" s="39"/>
      <c r="BRQ2" s="39"/>
      <c r="BRR2" s="39"/>
      <c r="BRS2" s="39"/>
      <c r="BRT2" s="39"/>
      <c r="BRU2" s="39"/>
      <c r="BRV2" s="39"/>
      <c r="BRW2" s="39"/>
      <c r="BRX2" s="39"/>
      <c r="BRY2" s="39"/>
      <c r="BRZ2" s="39"/>
      <c r="BSA2" s="39"/>
      <c r="BSB2" s="39"/>
      <c r="BSC2" s="39"/>
      <c r="BSD2" s="39"/>
      <c r="BSE2" s="39"/>
      <c r="BSF2" s="39"/>
      <c r="BSG2" s="39"/>
      <c r="BSH2" s="39"/>
      <c r="BSI2" s="39"/>
      <c r="BSJ2" s="39"/>
      <c r="BSK2" s="39"/>
      <c r="BSL2" s="39"/>
      <c r="BSM2" s="39"/>
      <c r="BSN2" s="39"/>
      <c r="BSO2" s="39"/>
      <c r="BSP2" s="39"/>
      <c r="BSQ2" s="39"/>
      <c r="BSR2" s="39"/>
      <c r="BSS2" s="39"/>
      <c r="BST2" s="39"/>
      <c r="BSU2" s="39"/>
      <c r="BSV2" s="39"/>
      <c r="BSW2" s="39"/>
      <c r="BSX2" s="39"/>
      <c r="BSY2" s="39"/>
      <c r="BSZ2" s="39"/>
      <c r="BTA2" s="39"/>
      <c r="BTB2" s="39"/>
      <c r="BTC2" s="39"/>
      <c r="BTD2" s="39"/>
      <c r="BTE2" s="39"/>
      <c r="BTF2" s="39"/>
      <c r="BTG2" s="39"/>
      <c r="BTH2" s="39"/>
      <c r="BTI2" s="39"/>
      <c r="BTJ2" s="39"/>
      <c r="BTK2" s="39"/>
      <c r="BTL2" s="39"/>
      <c r="BTM2" s="39"/>
      <c r="BTN2" s="39"/>
      <c r="BTO2" s="39"/>
      <c r="BTP2" s="39"/>
      <c r="BTQ2" s="39"/>
      <c r="BTR2" s="39"/>
      <c r="BTS2" s="39"/>
      <c r="BTT2" s="39"/>
      <c r="BTU2" s="39"/>
      <c r="BTV2" s="39"/>
      <c r="BTW2" s="39"/>
      <c r="BTX2" s="39"/>
      <c r="BTY2" s="39"/>
      <c r="BTZ2" s="39"/>
      <c r="BUA2" s="39"/>
      <c r="BUB2" s="39"/>
      <c r="BUC2" s="39"/>
      <c r="BUD2" s="39"/>
      <c r="BUE2" s="39"/>
      <c r="BUF2" s="39"/>
      <c r="BUG2" s="39"/>
      <c r="BUH2" s="39"/>
      <c r="BUI2" s="39"/>
      <c r="BUJ2" s="39"/>
      <c r="BUK2" s="39"/>
      <c r="BUL2" s="39"/>
      <c r="BUM2" s="39"/>
      <c r="BUN2" s="39"/>
      <c r="BUO2" s="39"/>
      <c r="BUP2" s="39"/>
      <c r="BUQ2" s="39"/>
      <c r="BUR2" s="39"/>
      <c r="BUS2" s="39"/>
      <c r="BUT2" s="39"/>
      <c r="BUU2" s="39"/>
      <c r="BUV2" s="39"/>
      <c r="BUW2" s="39"/>
      <c r="BUX2" s="39"/>
      <c r="BUY2" s="39"/>
      <c r="BUZ2" s="39"/>
      <c r="BVA2" s="39"/>
      <c r="BVB2" s="39"/>
      <c r="BVC2" s="39"/>
      <c r="BVD2" s="39"/>
      <c r="BVE2" s="39"/>
      <c r="BVF2" s="39"/>
      <c r="BVG2" s="39"/>
      <c r="BVH2" s="39"/>
      <c r="BVI2" s="39"/>
      <c r="BVJ2" s="39"/>
      <c r="BVK2" s="39"/>
      <c r="BVL2" s="39"/>
      <c r="BVM2" s="39"/>
      <c r="BVN2" s="39"/>
      <c r="BVO2" s="39"/>
      <c r="BVP2" s="39"/>
      <c r="BVQ2" s="39"/>
      <c r="BVR2" s="39"/>
      <c r="BVS2" s="39"/>
      <c r="BVT2" s="39"/>
      <c r="BVU2" s="39"/>
      <c r="BVV2" s="39"/>
      <c r="BVW2" s="39"/>
      <c r="BVX2" s="39"/>
      <c r="BVY2" s="39"/>
      <c r="BVZ2" s="39"/>
      <c r="BWA2" s="39"/>
      <c r="BWB2" s="39"/>
      <c r="BWC2" s="39"/>
      <c r="BWD2" s="39"/>
      <c r="BWE2" s="39"/>
      <c r="BWF2" s="39"/>
      <c r="BWG2" s="39"/>
      <c r="BWH2" s="39"/>
      <c r="BWI2" s="39"/>
      <c r="BWJ2" s="39"/>
      <c r="BWK2" s="39"/>
      <c r="BWL2" s="39"/>
      <c r="BWM2" s="39"/>
      <c r="BWN2" s="39"/>
      <c r="BWO2" s="39"/>
      <c r="BWP2" s="39"/>
      <c r="BWQ2" s="39"/>
      <c r="BWR2" s="39"/>
      <c r="BWS2" s="39"/>
      <c r="BWT2" s="39"/>
      <c r="BWU2" s="39"/>
      <c r="BWV2" s="39"/>
      <c r="BWW2" s="39"/>
      <c r="BWX2" s="39"/>
      <c r="BWY2" s="39"/>
      <c r="BWZ2" s="39"/>
      <c r="BXA2" s="39"/>
      <c r="BXB2" s="39"/>
      <c r="BXC2" s="39"/>
      <c r="BXD2" s="39"/>
      <c r="BXE2" s="39"/>
      <c r="BXF2" s="39"/>
      <c r="BXG2" s="39"/>
      <c r="BXH2" s="39"/>
      <c r="BXI2" s="39"/>
      <c r="BXJ2" s="39"/>
      <c r="BXK2" s="39"/>
      <c r="BXL2" s="39"/>
      <c r="BXM2" s="39"/>
      <c r="BXN2" s="39"/>
      <c r="BXO2" s="39"/>
      <c r="BXP2" s="39"/>
      <c r="BXQ2" s="39"/>
      <c r="BXR2" s="39"/>
      <c r="BXS2" s="39"/>
      <c r="BXT2" s="39"/>
      <c r="BXU2" s="39"/>
      <c r="BXV2" s="39"/>
      <c r="BXW2" s="39"/>
      <c r="BXX2" s="39"/>
      <c r="BXY2" s="39"/>
      <c r="BXZ2" s="39"/>
      <c r="BYA2" s="39"/>
      <c r="BYB2" s="39"/>
      <c r="BYC2" s="39"/>
      <c r="BYD2" s="39"/>
      <c r="BYE2" s="39"/>
      <c r="BYF2" s="39"/>
      <c r="BYG2" s="39"/>
      <c r="BYH2" s="39"/>
      <c r="BYI2" s="39"/>
      <c r="BYJ2" s="39"/>
      <c r="BYK2" s="39"/>
      <c r="BYL2" s="39"/>
      <c r="BYM2" s="39"/>
      <c r="BYN2" s="39"/>
      <c r="BYO2" s="39"/>
      <c r="BYP2" s="39"/>
      <c r="BYQ2" s="39"/>
      <c r="BYR2" s="39"/>
      <c r="BYS2" s="39"/>
      <c r="BYT2" s="39"/>
      <c r="BYU2" s="39"/>
      <c r="BYV2" s="39"/>
      <c r="BYW2" s="39"/>
      <c r="BYX2" s="39"/>
      <c r="BYY2" s="39"/>
      <c r="BYZ2" s="39"/>
      <c r="BZA2" s="39"/>
      <c r="BZB2" s="39"/>
      <c r="BZC2" s="39"/>
      <c r="BZD2" s="39"/>
      <c r="BZE2" s="39"/>
      <c r="BZF2" s="39"/>
      <c r="BZG2" s="39"/>
      <c r="BZH2" s="39"/>
      <c r="BZI2" s="39"/>
      <c r="BZJ2" s="39"/>
      <c r="BZK2" s="39"/>
      <c r="BZL2" s="39"/>
      <c r="BZM2" s="39"/>
      <c r="BZN2" s="39"/>
      <c r="BZO2" s="39"/>
      <c r="BZP2" s="39"/>
      <c r="BZQ2" s="39"/>
      <c r="BZR2" s="39"/>
      <c r="BZS2" s="39"/>
      <c r="BZT2" s="39"/>
      <c r="BZU2" s="39"/>
      <c r="BZV2" s="39"/>
      <c r="BZW2" s="39"/>
      <c r="BZX2" s="39"/>
      <c r="BZY2" s="39"/>
      <c r="BZZ2" s="39"/>
      <c r="CAA2" s="39"/>
      <c r="CAB2" s="39"/>
      <c r="CAC2" s="39"/>
      <c r="CAD2" s="39"/>
      <c r="CAE2" s="39"/>
      <c r="CAF2" s="39"/>
      <c r="CAG2" s="39"/>
      <c r="CAH2" s="39"/>
      <c r="CAI2" s="39"/>
      <c r="CAJ2" s="39"/>
      <c r="CAK2" s="39"/>
      <c r="CAL2" s="39"/>
      <c r="CAM2" s="39"/>
      <c r="CAN2" s="39"/>
      <c r="CAO2" s="39"/>
      <c r="CAP2" s="39"/>
      <c r="CAQ2" s="39"/>
      <c r="CAR2" s="39"/>
      <c r="CAS2" s="39"/>
      <c r="CAT2" s="39"/>
      <c r="CAU2" s="39"/>
      <c r="CAV2" s="39"/>
      <c r="CAW2" s="39"/>
      <c r="CAX2" s="39"/>
      <c r="CAY2" s="39"/>
      <c r="CAZ2" s="39"/>
      <c r="CBA2" s="39"/>
      <c r="CBB2" s="39"/>
      <c r="CBC2" s="39"/>
      <c r="CBD2" s="39"/>
      <c r="CBE2" s="39"/>
      <c r="CBF2" s="39"/>
      <c r="CBG2" s="39"/>
      <c r="CBH2" s="39"/>
      <c r="CBI2" s="39"/>
      <c r="CBJ2" s="39"/>
      <c r="CBK2" s="39"/>
      <c r="CBL2" s="39"/>
      <c r="CBM2" s="39"/>
      <c r="CBN2" s="39"/>
      <c r="CBO2" s="39"/>
      <c r="CBP2" s="39"/>
      <c r="CBQ2" s="39"/>
      <c r="CBR2" s="39"/>
      <c r="CBS2" s="39"/>
      <c r="CBT2" s="39"/>
      <c r="CBU2" s="39"/>
      <c r="CBV2" s="39"/>
      <c r="CBW2" s="39"/>
      <c r="CBX2" s="39"/>
      <c r="CBY2" s="39"/>
      <c r="CBZ2" s="39"/>
      <c r="CCA2" s="39"/>
      <c r="CCB2" s="39"/>
      <c r="CCC2" s="39"/>
      <c r="CCD2" s="39"/>
      <c r="CCE2" s="39"/>
      <c r="CCF2" s="39"/>
      <c r="CCG2" s="39"/>
      <c r="CCH2" s="39"/>
      <c r="CCI2" s="39"/>
      <c r="CCJ2" s="39"/>
      <c r="CCK2" s="39"/>
      <c r="CCL2" s="39"/>
      <c r="CCM2" s="39"/>
      <c r="CCN2" s="39"/>
      <c r="CCO2" s="39"/>
      <c r="CCP2" s="39"/>
      <c r="CCQ2" s="39"/>
      <c r="CCR2" s="39"/>
      <c r="CCS2" s="39"/>
      <c r="CCT2" s="39"/>
      <c r="CCU2" s="39"/>
      <c r="CCV2" s="39"/>
      <c r="CCW2" s="39"/>
      <c r="CCX2" s="39"/>
      <c r="CCY2" s="39"/>
      <c r="CCZ2" s="39"/>
      <c r="CDA2" s="39"/>
      <c r="CDB2" s="39"/>
      <c r="CDC2" s="39"/>
      <c r="CDD2" s="39"/>
      <c r="CDE2" s="39"/>
      <c r="CDF2" s="39"/>
      <c r="CDG2" s="39"/>
      <c r="CDH2" s="39"/>
      <c r="CDI2" s="39"/>
      <c r="CDJ2" s="39"/>
      <c r="CDK2" s="39"/>
      <c r="CDL2" s="39"/>
      <c r="CDM2" s="39"/>
      <c r="CDN2" s="39"/>
      <c r="CDO2" s="39"/>
      <c r="CDP2" s="39"/>
      <c r="CDQ2" s="39"/>
      <c r="CDR2" s="39"/>
      <c r="CDS2" s="39"/>
      <c r="CDT2" s="39"/>
      <c r="CDU2" s="39"/>
      <c r="CDV2" s="39"/>
      <c r="CDW2" s="39"/>
      <c r="CDX2" s="39"/>
      <c r="CDY2" s="39"/>
      <c r="CDZ2" s="39"/>
      <c r="CEA2" s="39"/>
      <c r="CEB2" s="39"/>
      <c r="CEC2" s="39"/>
      <c r="CED2" s="39"/>
      <c r="CEE2" s="39"/>
      <c r="CEF2" s="39"/>
      <c r="CEG2" s="39"/>
      <c r="CEH2" s="39"/>
      <c r="CEI2" s="39"/>
      <c r="CEJ2" s="39"/>
      <c r="CEK2" s="39"/>
      <c r="CEL2" s="39"/>
      <c r="CEM2" s="39"/>
      <c r="CEN2" s="39"/>
      <c r="CEO2" s="39"/>
      <c r="CEP2" s="39"/>
      <c r="CEQ2" s="39"/>
      <c r="CER2" s="39"/>
      <c r="CES2" s="39"/>
      <c r="CET2" s="39"/>
      <c r="CEU2" s="39"/>
      <c r="CEV2" s="39"/>
      <c r="CEW2" s="39"/>
      <c r="CEX2" s="39"/>
      <c r="CEY2" s="39"/>
      <c r="CEZ2" s="39"/>
      <c r="CFA2" s="39"/>
      <c r="CFB2" s="39"/>
      <c r="CFC2" s="39"/>
      <c r="CFD2" s="39"/>
      <c r="CFE2" s="39"/>
      <c r="CFF2" s="39"/>
      <c r="CFG2" s="39"/>
      <c r="CFH2" s="39"/>
      <c r="CFI2" s="39"/>
      <c r="CFJ2" s="39"/>
      <c r="CFK2" s="39"/>
      <c r="CFL2" s="39"/>
      <c r="CFM2" s="39"/>
      <c r="CFN2" s="39"/>
      <c r="CFO2" s="39"/>
      <c r="CFP2" s="39"/>
      <c r="CFQ2" s="39"/>
      <c r="CFR2" s="39"/>
      <c r="CFS2" s="39"/>
      <c r="CFT2" s="39"/>
      <c r="CFU2" s="39"/>
      <c r="CFV2" s="39"/>
      <c r="CFW2" s="39"/>
      <c r="CFX2" s="39"/>
      <c r="CFY2" s="39"/>
      <c r="CFZ2" s="39"/>
      <c r="CGA2" s="39"/>
      <c r="CGB2" s="39"/>
      <c r="CGC2" s="39"/>
      <c r="CGD2" s="39"/>
      <c r="CGE2" s="39"/>
      <c r="CGF2" s="39"/>
      <c r="CGG2" s="39"/>
      <c r="CGH2" s="39"/>
      <c r="CGI2" s="39"/>
      <c r="CGJ2" s="39"/>
      <c r="CGK2" s="39"/>
      <c r="CGL2" s="39"/>
      <c r="CGM2" s="39"/>
      <c r="CGN2" s="39"/>
      <c r="CGO2" s="39"/>
      <c r="CGP2" s="39"/>
      <c r="CGQ2" s="39"/>
      <c r="CGR2" s="39"/>
      <c r="CGS2" s="39"/>
      <c r="CGT2" s="39"/>
      <c r="CGU2" s="39"/>
      <c r="CGV2" s="39"/>
      <c r="CGW2" s="39"/>
      <c r="CGX2" s="39"/>
      <c r="CGY2" s="39"/>
      <c r="CGZ2" s="39"/>
      <c r="CHA2" s="39"/>
      <c r="CHB2" s="39"/>
      <c r="CHC2" s="39"/>
      <c r="CHD2" s="39"/>
      <c r="CHE2" s="39"/>
      <c r="CHF2" s="39"/>
      <c r="CHG2" s="39"/>
      <c r="CHH2" s="39"/>
      <c r="CHI2" s="39"/>
      <c r="CHJ2" s="39"/>
      <c r="CHK2" s="39"/>
      <c r="CHL2" s="39"/>
      <c r="CHM2" s="39"/>
      <c r="CHN2" s="39"/>
      <c r="CHO2" s="39"/>
      <c r="CHP2" s="39"/>
      <c r="CHQ2" s="39"/>
      <c r="CHR2" s="39"/>
      <c r="CHS2" s="39"/>
      <c r="CHT2" s="39"/>
      <c r="CHU2" s="39"/>
      <c r="CHV2" s="39"/>
      <c r="CHW2" s="39"/>
      <c r="CHX2" s="39"/>
      <c r="CHY2" s="39"/>
      <c r="CHZ2" s="39"/>
      <c r="CIA2" s="39"/>
      <c r="CIB2" s="39"/>
      <c r="CIC2" s="39"/>
      <c r="CID2" s="39"/>
      <c r="CIE2" s="39"/>
      <c r="CIF2" s="39"/>
      <c r="CIG2" s="39"/>
      <c r="CIH2" s="39"/>
      <c r="CII2" s="39"/>
      <c r="CIJ2" s="39"/>
      <c r="CIK2" s="39"/>
      <c r="CIL2" s="39"/>
      <c r="CIM2" s="39"/>
      <c r="CIN2" s="39"/>
      <c r="CIO2" s="39"/>
      <c r="CIP2" s="39"/>
      <c r="CIQ2" s="39"/>
      <c r="CIR2" s="39"/>
      <c r="CIS2" s="39"/>
      <c r="CIT2" s="39"/>
      <c r="CIU2" s="39"/>
      <c r="CIV2" s="39"/>
      <c r="CIW2" s="39"/>
      <c r="CIX2" s="39"/>
      <c r="CIY2" s="39"/>
      <c r="CIZ2" s="39"/>
      <c r="CJA2" s="39"/>
      <c r="CJB2" s="39"/>
      <c r="CJC2" s="39"/>
      <c r="CJD2" s="39"/>
      <c r="CJE2" s="39"/>
      <c r="CJF2" s="39"/>
      <c r="CJG2" s="39"/>
      <c r="CJH2" s="39"/>
      <c r="CJI2" s="39"/>
      <c r="CJJ2" s="39"/>
      <c r="CJK2" s="39"/>
      <c r="CJL2" s="39"/>
      <c r="CJM2" s="39"/>
      <c r="CJN2" s="39"/>
      <c r="CJO2" s="39"/>
      <c r="CJP2" s="39"/>
      <c r="CJQ2" s="39"/>
      <c r="CJR2" s="39"/>
      <c r="CJS2" s="39"/>
      <c r="CJT2" s="39"/>
      <c r="CJU2" s="39"/>
      <c r="CJV2" s="39"/>
      <c r="CJW2" s="39"/>
      <c r="CJX2" s="39"/>
      <c r="CJY2" s="39"/>
      <c r="CJZ2" s="39"/>
      <c r="CKA2" s="39"/>
      <c r="CKB2" s="39"/>
      <c r="CKC2" s="39"/>
      <c r="CKD2" s="39"/>
      <c r="CKE2" s="39"/>
      <c r="CKF2" s="39"/>
      <c r="CKG2" s="39"/>
      <c r="CKH2" s="39"/>
      <c r="CKI2" s="39"/>
      <c r="CKJ2" s="39"/>
      <c r="CKK2" s="39"/>
      <c r="CKL2" s="39"/>
      <c r="CKM2" s="39"/>
      <c r="CKN2" s="39"/>
      <c r="CKO2" s="39"/>
      <c r="CKP2" s="39"/>
      <c r="CKQ2" s="39"/>
      <c r="CKR2" s="39"/>
      <c r="CKS2" s="39"/>
      <c r="CKT2" s="39"/>
      <c r="CKU2" s="39"/>
      <c r="CKV2" s="39"/>
      <c r="CKW2" s="39"/>
      <c r="CKX2" s="39"/>
      <c r="CKY2" s="39"/>
      <c r="CKZ2" s="39"/>
      <c r="CLA2" s="39"/>
      <c r="CLB2" s="39"/>
      <c r="CLC2" s="39"/>
      <c r="CLD2" s="39"/>
      <c r="CLE2" s="39"/>
      <c r="CLF2" s="39"/>
      <c r="CLG2" s="39"/>
      <c r="CLH2" s="39"/>
      <c r="CLI2" s="39"/>
      <c r="CLJ2" s="39"/>
      <c r="CLK2" s="39"/>
      <c r="CLL2" s="39"/>
      <c r="CLM2" s="39"/>
      <c r="CLN2" s="39"/>
      <c r="CLO2" s="39"/>
      <c r="CLP2" s="39"/>
      <c r="CLQ2" s="39"/>
      <c r="CLR2" s="39"/>
      <c r="CLS2" s="39"/>
      <c r="CLT2" s="39"/>
      <c r="CLU2" s="39"/>
      <c r="CLV2" s="39"/>
      <c r="CLW2" s="39"/>
      <c r="CLX2" s="39"/>
      <c r="CLY2" s="39"/>
      <c r="CLZ2" s="39"/>
      <c r="CMA2" s="39"/>
      <c r="CMB2" s="39"/>
      <c r="CMC2" s="39"/>
      <c r="CMD2" s="39"/>
      <c r="CME2" s="39"/>
      <c r="CMF2" s="39"/>
      <c r="CMG2" s="39"/>
      <c r="CMH2" s="39"/>
      <c r="CMI2" s="39"/>
      <c r="CMJ2" s="39"/>
      <c r="CMK2" s="39"/>
      <c r="CML2" s="39"/>
      <c r="CMM2" s="39"/>
      <c r="CMN2" s="39"/>
      <c r="CMO2" s="39"/>
      <c r="CMP2" s="39"/>
      <c r="CMQ2" s="39"/>
      <c r="CMR2" s="39"/>
      <c r="CMS2" s="39"/>
      <c r="CMT2" s="39"/>
      <c r="CMU2" s="39"/>
      <c r="CMV2" s="39"/>
      <c r="CMW2" s="39"/>
      <c r="CMX2" s="39"/>
      <c r="CMY2" s="39"/>
      <c r="CMZ2" s="39"/>
      <c r="CNA2" s="39"/>
      <c r="CNB2" s="39"/>
      <c r="CNC2" s="39"/>
      <c r="CND2" s="39"/>
      <c r="CNE2" s="39"/>
      <c r="CNF2" s="39"/>
      <c r="CNG2" s="39"/>
      <c r="CNH2" s="39"/>
      <c r="CNI2" s="39"/>
      <c r="CNJ2" s="39"/>
      <c r="CNK2" s="39"/>
      <c r="CNL2" s="39"/>
      <c r="CNM2" s="39"/>
      <c r="CNN2" s="39"/>
      <c r="CNO2" s="39"/>
      <c r="CNP2" s="39"/>
      <c r="CNQ2" s="39"/>
      <c r="CNR2" s="39"/>
      <c r="CNS2" s="39"/>
      <c r="CNT2" s="39"/>
      <c r="CNU2" s="39"/>
      <c r="CNV2" s="39"/>
      <c r="CNW2" s="39"/>
      <c r="CNX2" s="39"/>
      <c r="CNY2" s="39"/>
      <c r="CNZ2" s="39"/>
      <c r="COA2" s="39"/>
      <c r="COB2" s="39"/>
      <c r="COC2" s="39"/>
      <c r="COD2" s="39"/>
      <c r="COE2" s="39"/>
      <c r="COF2" s="39"/>
      <c r="COG2" s="39"/>
      <c r="COH2" s="39"/>
      <c r="COI2" s="39"/>
      <c r="COJ2" s="39"/>
      <c r="COK2" s="39"/>
      <c r="COL2" s="39"/>
      <c r="COM2" s="39"/>
      <c r="CON2" s="39"/>
      <c r="COO2" s="39"/>
      <c r="COP2" s="39"/>
      <c r="COQ2" s="39"/>
      <c r="COR2" s="39"/>
      <c r="COS2" s="39"/>
      <c r="COT2" s="39"/>
      <c r="COU2" s="39"/>
      <c r="COV2" s="39"/>
      <c r="COW2" s="39"/>
      <c r="COX2" s="39"/>
      <c r="COY2" s="39"/>
      <c r="COZ2" s="39"/>
      <c r="CPA2" s="39"/>
      <c r="CPB2" s="39"/>
      <c r="CPC2" s="39"/>
      <c r="CPD2" s="39"/>
      <c r="CPE2" s="39"/>
      <c r="CPF2" s="39"/>
      <c r="CPG2" s="39"/>
      <c r="CPH2" s="39"/>
      <c r="CPI2" s="39"/>
      <c r="CPJ2" s="39"/>
      <c r="CPK2" s="39"/>
      <c r="CPL2" s="39"/>
      <c r="CPM2" s="39"/>
      <c r="CPN2" s="39"/>
      <c r="CPO2" s="39"/>
      <c r="CPP2" s="39"/>
      <c r="CPQ2" s="39"/>
      <c r="CPR2" s="39"/>
      <c r="CPS2" s="39"/>
      <c r="CPT2" s="39"/>
      <c r="CPU2" s="39"/>
      <c r="CPV2" s="39"/>
      <c r="CPW2" s="39"/>
      <c r="CPX2" s="39"/>
      <c r="CPY2" s="39"/>
      <c r="CPZ2" s="39"/>
      <c r="CQA2" s="39"/>
      <c r="CQB2" s="39"/>
      <c r="CQC2" s="39"/>
      <c r="CQD2" s="39"/>
      <c r="CQE2" s="39"/>
      <c r="CQF2" s="39"/>
      <c r="CQG2" s="39"/>
      <c r="CQH2" s="39"/>
      <c r="CQI2" s="39"/>
      <c r="CQJ2" s="39"/>
      <c r="CQK2" s="39"/>
      <c r="CQL2" s="39"/>
      <c r="CQM2" s="39"/>
      <c r="CQN2" s="39"/>
      <c r="CQO2" s="39"/>
      <c r="CQP2" s="39"/>
      <c r="CQQ2" s="39"/>
      <c r="CQR2" s="39"/>
      <c r="CQS2" s="39"/>
      <c r="CQT2" s="39"/>
      <c r="CQU2" s="39"/>
      <c r="CQV2" s="39"/>
      <c r="CQW2" s="39"/>
      <c r="CQX2" s="39"/>
      <c r="CQY2" s="39"/>
      <c r="CQZ2" s="39"/>
      <c r="CRA2" s="39"/>
      <c r="CRB2" s="39"/>
      <c r="CRC2" s="39"/>
      <c r="CRD2" s="39"/>
      <c r="CRE2" s="39"/>
      <c r="CRF2" s="39"/>
      <c r="CRG2" s="39"/>
      <c r="CRH2" s="39"/>
      <c r="CRI2" s="39"/>
      <c r="CRJ2" s="39"/>
      <c r="CRK2" s="39"/>
      <c r="CRL2" s="39"/>
      <c r="CRM2" s="39"/>
      <c r="CRN2" s="39"/>
      <c r="CRO2" s="39"/>
      <c r="CRP2" s="39"/>
      <c r="CRQ2" s="39"/>
      <c r="CRR2" s="39"/>
      <c r="CRS2" s="39"/>
      <c r="CRT2" s="39"/>
      <c r="CRU2" s="39"/>
      <c r="CRV2" s="39"/>
      <c r="CRW2" s="39"/>
      <c r="CRX2" s="39"/>
      <c r="CRY2" s="39"/>
      <c r="CRZ2" s="39"/>
      <c r="CSA2" s="39"/>
      <c r="CSB2" s="39"/>
      <c r="CSC2" s="39"/>
      <c r="CSD2" s="39"/>
      <c r="CSE2" s="39"/>
      <c r="CSF2" s="39"/>
      <c r="CSG2" s="39"/>
      <c r="CSH2" s="39"/>
      <c r="CSI2" s="39"/>
      <c r="CSJ2" s="39"/>
      <c r="CSK2" s="39"/>
      <c r="CSL2" s="39"/>
      <c r="CSM2" s="39"/>
      <c r="CSN2" s="39"/>
      <c r="CSO2" s="39"/>
      <c r="CSP2" s="39"/>
      <c r="CSQ2" s="39"/>
      <c r="CSR2" s="39"/>
      <c r="CSS2" s="39"/>
      <c r="CST2" s="39"/>
      <c r="CSU2" s="39"/>
      <c r="CSV2" s="39"/>
      <c r="CSW2" s="39"/>
      <c r="CSX2" s="39"/>
      <c r="CSY2" s="39"/>
      <c r="CSZ2" s="39"/>
      <c r="CTA2" s="39"/>
      <c r="CTB2" s="39"/>
      <c r="CTC2" s="39"/>
      <c r="CTD2" s="39"/>
      <c r="CTE2" s="39"/>
      <c r="CTF2" s="39"/>
      <c r="CTG2" s="39"/>
      <c r="CTH2" s="39"/>
      <c r="CTI2" s="39"/>
      <c r="CTJ2" s="39"/>
      <c r="CTK2" s="39"/>
      <c r="CTL2" s="39"/>
      <c r="CTM2" s="39"/>
      <c r="CTN2" s="39"/>
      <c r="CTO2" s="39"/>
      <c r="CTP2" s="39"/>
      <c r="CTQ2" s="39"/>
      <c r="CTR2" s="39"/>
      <c r="CTS2" s="39"/>
      <c r="CTT2" s="39"/>
      <c r="CTU2" s="39"/>
      <c r="CTV2" s="39"/>
      <c r="CTW2" s="39"/>
      <c r="CTX2" s="39"/>
      <c r="CTY2" s="39"/>
      <c r="CTZ2" s="39"/>
      <c r="CUA2" s="39"/>
      <c r="CUB2" s="39"/>
      <c r="CUC2" s="39"/>
      <c r="CUD2" s="39"/>
      <c r="CUE2" s="39"/>
      <c r="CUF2" s="39"/>
      <c r="CUG2" s="39"/>
      <c r="CUH2" s="39"/>
      <c r="CUI2" s="39"/>
      <c r="CUJ2" s="39"/>
      <c r="CUK2" s="39"/>
      <c r="CUL2" s="39"/>
      <c r="CUM2" s="39"/>
      <c r="CUN2" s="39"/>
      <c r="CUO2" s="39"/>
      <c r="CUP2" s="39"/>
      <c r="CUQ2" s="39"/>
      <c r="CUR2" s="39"/>
      <c r="CUS2" s="39"/>
      <c r="CUT2" s="39"/>
      <c r="CUU2" s="39"/>
      <c r="CUV2" s="39"/>
      <c r="CUW2" s="39"/>
      <c r="CUX2" s="39"/>
      <c r="CUY2" s="39"/>
      <c r="CUZ2" s="39"/>
      <c r="CVA2" s="39"/>
      <c r="CVB2" s="39"/>
      <c r="CVC2" s="39"/>
      <c r="CVD2" s="39"/>
      <c r="CVE2" s="39"/>
      <c r="CVF2" s="39"/>
      <c r="CVG2" s="39"/>
      <c r="CVH2" s="39"/>
      <c r="CVI2" s="39"/>
      <c r="CVJ2" s="39"/>
      <c r="CVK2" s="39"/>
      <c r="CVL2" s="39"/>
      <c r="CVM2" s="39"/>
      <c r="CVN2" s="39"/>
      <c r="CVO2" s="39"/>
      <c r="CVP2" s="39"/>
      <c r="CVQ2" s="39"/>
      <c r="CVR2" s="39"/>
      <c r="CVS2" s="39"/>
      <c r="CVT2" s="39"/>
      <c r="CVU2" s="39"/>
      <c r="CVV2" s="39"/>
      <c r="CVW2" s="39"/>
      <c r="CVX2" s="39"/>
      <c r="CVY2" s="39"/>
      <c r="CVZ2" s="39"/>
      <c r="CWA2" s="39"/>
      <c r="CWB2" s="39"/>
      <c r="CWC2" s="39"/>
      <c r="CWD2" s="39"/>
      <c r="CWE2" s="39"/>
      <c r="CWF2" s="39"/>
      <c r="CWG2" s="39"/>
      <c r="CWH2" s="39"/>
      <c r="CWI2" s="39"/>
      <c r="CWJ2" s="39"/>
      <c r="CWK2" s="39"/>
      <c r="CWL2" s="39"/>
      <c r="CWM2" s="39"/>
      <c r="CWN2" s="39"/>
      <c r="CWO2" s="39"/>
      <c r="CWP2" s="39"/>
      <c r="CWQ2" s="39"/>
      <c r="CWR2" s="39"/>
      <c r="CWS2" s="39"/>
      <c r="CWT2" s="39"/>
      <c r="CWU2" s="39"/>
      <c r="CWV2" s="39"/>
      <c r="CWW2" s="39"/>
      <c r="CWX2" s="39"/>
      <c r="CWY2" s="39"/>
      <c r="CWZ2" s="39"/>
      <c r="CXA2" s="39"/>
      <c r="CXB2" s="39"/>
      <c r="CXC2" s="39"/>
      <c r="CXD2" s="39"/>
      <c r="CXE2" s="39"/>
      <c r="CXF2" s="39"/>
      <c r="CXG2" s="39"/>
      <c r="CXH2" s="39"/>
      <c r="CXI2" s="39"/>
      <c r="CXJ2" s="39"/>
      <c r="CXK2" s="39"/>
      <c r="CXL2" s="39"/>
      <c r="CXM2" s="39"/>
      <c r="CXN2" s="39"/>
      <c r="CXO2" s="39"/>
      <c r="CXP2" s="39"/>
      <c r="CXQ2" s="39"/>
      <c r="CXR2" s="39"/>
      <c r="CXS2" s="39"/>
      <c r="CXT2" s="39"/>
      <c r="CXU2" s="39"/>
      <c r="CXV2" s="39"/>
      <c r="CXW2" s="39"/>
      <c r="CXX2" s="39"/>
      <c r="CXY2" s="39"/>
      <c r="CXZ2" s="39"/>
      <c r="CYA2" s="39"/>
      <c r="CYB2" s="39"/>
      <c r="CYC2" s="39"/>
      <c r="CYD2" s="39"/>
      <c r="CYE2" s="39"/>
      <c r="CYF2" s="39"/>
      <c r="CYG2" s="39"/>
      <c r="CYH2" s="39"/>
      <c r="CYI2" s="39"/>
      <c r="CYJ2" s="39"/>
      <c r="CYK2" s="39"/>
      <c r="CYL2" s="39"/>
      <c r="CYM2" s="39"/>
      <c r="CYN2" s="39"/>
      <c r="CYO2" s="39"/>
      <c r="CYP2" s="39"/>
      <c r="CYQ2" s="39"/>
      <c r="CYR2" s="39"/>
      <c r="CYS2" s="39"/>
      <c r="CYT2" s="39"/>
      <c r="CYU2" s="39"/>
      <c r="CYV2" s="39"/>
      <c r="CYW2" s="39"/>
      <c r="CYX2" s="39"/>
      <c r="CYY2" s="39"/>
      <c r="CYZ2" s="39"/>
      <c r="CZA2" s="39"/>
      <c r="CZB2" s="39"/>
      <c r="CZC2" s="39"/>
      <c r="CZD2" s="39"/>
      <c r="CZE2" s="39"/>
      <c r="CZF2" s="39"/>
      <c r="CZG2" s="39"/>
      <c r="CZH2" s="39"/>
      <c r="CZI2" s="39"/>
      <c r="CZJ2" s="39"/>
      <c r="CZK2" s="39"/>
      <c r="CZL2" s="39"/>
      <c r="CZM2" s="39"/>
      <c r="CZN2" s="39"/>
      <c r="CZO2" s="39"/>
      <c r="CZP2" s="39"/>
      <c r="CZQ2" s="39"/>
      <c r="CZR2" s="39"/>
      <c r="CZS2" s="39"/>
      <c r="CZT2" s="39"/>
      <c r="CZU2" s="39"/>
      <c r="CZV2" s="39"/>
      <c r="CZW2" s="39"/>
      <c r="CZX2" s="39"/>
      <c r="CZY2" s="39"/>
      <c r="CZZ2" s="39"/>
      <c r="DAA2" s="39"/>
      <c r="DAB2" s="39"/>
      <c r="DAC2" s="39"/>
      <c r="DAD2" s="39"/>
      <c r="DAE2" s="39"/>
      <c r="DAF2" s="39"/>
      <c r="DAG2" s="39"/>
      <c r="DAH2" s="39"/>
      <c r="DAI2" s="39"/>
      <c r="DAJ2" s="39"/>
      <c r="DAK2" s="39"/>
      <c r="DAL2" s="39"/>
      <c r="DAM2" s="39"/>
      <c r="DAN2" s="39"/>
      <c r="DAO2" s="39"/>
      <c r="DAP2" s="39"/>
      <c r="DAQ2" s="39"/>
      <c r="DAR2" s="39"/>
      <c r="DAS2" s="39"/>
      <c r="DAT2" s="39"/>
      <c r="DAU2" s="39"/>
      <c r="DAV2" s="39"/>
      <c r="DAW2" s="39"/>
      <c r="DAX2" s="39"/>
      <c r="DAY2" s="39"/>
      <c r="DAZ2" s="39"/>
      <c r="DBA2" s="39"/>
      <c r="DBB2" s="39"/>
      <c r="DBC2" s="39"/>
      <c r="DBD2" s="39"/>
      <c r="DBE2" s="39"/>
      <c r="DBF2" s="39"/>
      <c r="DBG2" s="39"/>
      <c r="DBH2" s="39"/>
      <c r="DBI2" s="39"/>
      <c r="DBJ2" s="39"/>
      <c r="DBK2" s="39"/>
      <c r="DBL2" s="39"/>
      <c r="DBM2" s="39"/>
      <c r="DBN2" s="39"/>
      <c r="DBO2" s="39"/>
      <c r="DBP2" s="39"/>
      <c r="DBQ2" s="39"/>
      <c r="DBR2" s="39"/>
      <c r="DBS2" s="39"/>
      <c r="DBT2" s="39"/>
      <c r="DBU2" s="39"/>
      <c r="DBV2" s="39"/>
      <c r="DBW2" s="39"/>
      <c r="DBX2" s="39"/>
      <c r="DBY2" s="39"/>
      <c r="DBZ2" s="39"/>
      <c r="DCA2" s="39"/>
      <c r="DCB2" s="39"/>
      <c r="DCC2" s="39"/>
      <c r="DCD2" s="39"/>
      <c r="DCE2" s="39"/>
      <c r="DCF2" s="39"/>
      <c r="DCG2" s="39"/>
      <c r="DCH2" s="39"/>
      <c r="DCI2" s="39"/>
      <c r="DCJ2" s="39"/>
      <c r="DCK2" s="39"/>
      <c r="DCL2" s="39"/>
      <c r="DCM2" s="39"/>
      <c r="DCN2" s="39"/>
      <c r="DCO2" s="39"/>
      <c r="DCP2" s="39"/>
      <c r="DCQ2" s="39"/>
      <c r="DCR2" s="39"/>
      <c r="DCS2" s="39"/>
      <c r="DCT2" s="39"/>
      <c r="DCU2" s="39"/>
      <c r="DCV2" s="39"/>
      <c r="DCW2" s="39"/>
      <c r="DCX2" s="39"/>
      <c r="DCY2" s="39"/>
      <c r="DCZ2" s="39"/>
      <c r="DDA2" s="39"/>
      <c r="DDB2" s="39"/>
      <c r="DDC2" s="39"/>
      <c r="DDD2" s="39"/>
      <c r="DDE2" s="39"/>
      <c r="DDF2" s="39"/>
      <c r="DDG2" s="39"/>
      <c r="DDH2" s="39"/>
      <c r="DDI2" s="39"/>
      <c r="DDJ2" s="39"/>
      <c r="DDK2" s="39"/>
      <c r="DDL2" s="39"/>
      <c r="DDM2" s="39"/>
      <c r="DDN2" s="39"/>
      <c r="DDO2" s="39"/>
      <c r="DDP2" s="39"/>
      <c r="DDQ2" s="39"/>
      <c r="DDR2" s="39"/>
      <c r="DDS2" s="39"/>
      <c r="DDT2" s="39"/>
      <c r="DDU2" s="39"/>
      <c r="DDV2" s="39"/>
      <c r="DDW2" s="39"/>
      <c r="DDX2" s="39"/>
      <c r="DDY2" s="39"/>
      <c r="DDZ2" s="39"/>
      <c r="DEA2" s="39"/>
      <c r="DEB2" s="39"/>
      <c r="DEC2" s="39"/>
      <c r="DED2" s="39"/>
      <c r="DEE2" s="39"/>
      <c r="DEF2" s="39"/>
      <c r="DEG2" s="39"/>
      <c r="DEH2" s="39"/>
      <c r="DEI2" s="39"/>
      <c r="DEJ2" s="39"/>
      <c r="DEK2" s="39"/>
      <c r="DEL2" s="39"/>
      <c r="DEM2" s="39"/>
      <c r="DEN2" s="39"/>
      <c r="DEO2" s="39"/>
      <c r="DEP2" s="39"/>
      <c r="DEQ2" s="39"/>
      <c r="DER2" s="39"/>
      <c r="DES2" s="39"/>
      <c r="DET2" s="39"/>
      <c r="DEU2" s="39"/>
      <c r="DEV2" s="39"/>
      <c r="DEW2" s="39"/>
      <c r="DEX2" s="39"/>
      <c r="DEY2" s="39"/>
      <c r="DEZ2" s="39"/>
      <c r="DFA2" s="39"/>
      <c r="DFB2" s="39"/>
      <c r="DFC2" s="39"/>
      <c r="DFD2" s="39"/>
      <c r="DFE2" s="39"/>
      <c r="DFF2" s="39"/>
      <c r="DFG2" s="39"/>
      <c r="DFH2" s="39"/>
      <c r="DFI2" s="39"/>
      <c r="DFJ2" s="39"/>
      <c r="DFK2" s="39"/>
      <c r="DFL2" s="39"/>
      <c r="DFM2" s="39"/>
      <c r="DFN2" s="39"/>
      <c r="DFO2" s="39"/>
      <c r="DFP2" s="39"/>
      <c r="DFQ2" s="39"/>
      <c r="DFR2" s="39"/>
      <c r="DFS2" s="39"/>
      <c r="DFT2" s="39"/>
      <c r="DFU2" s="39"/>
      <c r="DFV2" s="39"/>
      <c r="DFW2" s="39"/>
      <c r="DFX2" s="39"/>
      <c r="DFY2" s="39"/>
      <c r="DFZ2" s="39"/>
      <c r="DGA2" s="39"/>
      <c r="DGB2" s="39"/>
      <c r="DGC2" s="39"/>
      <c r="DGD2" s="39"/>
      <c r="DGE2" s="39"/>
      <c r="DGF2" s="39"/>
      <c r="DGG2" s="39"/>
      <c r="DGH2" s="39"/>
      <c r="DGI2" s="39"/>
      <c r="DGJ2" s="39"/>
      <c r="DGK2" s="39"/>
      <c r="DGL2" s="39"/>
      <c r="DGM2" s="39"/>
      <c r="DGN2" s="39"/>
      <c r="DGO2" s="39"/>
      <c r="DGP2" s="39"/>
      <c r="DGQ2" s="39"/>
      <c r="DGR2" s="39"/>
      <c r="DGS2" s="39"/>
      <c r="DGT2" s="39"/>
      <c r="DGU2" s="39"/>
      <c r="DGV2" s="39"/>
      <c r="DGW2" s="39"/>
      <c r="DGX2" s="39"/>
      <c r="DGY2" s="39"/>
      <c r="DGZ2" s="39"/>
      <c r="DHA2" s="39"/>
      <c r="DHB2" s="39"/>
      <c r="DHC2" s="39"/>
      <c r="DHD2" s="39"/>
      <c r="DHE2" s="39"/>
      <c r="DHF2" s="39"/>
      <c r="DHG2" s="39"/>
      <c r="DHH2" s="39"/>
      <c r="DHI2" s="39"/>
      <c r="DHJ2" s="39"/>
      <c r="DHK2" s="39"/>
      <c r="DHL2" s="39"/>
      <c r="DHM2" s="39"/>
      <c r="DHN2" s="39"/>
      <c r="DHO2" s="39"/>
      <c r="DHP2" s="39"/>
      <c r="DHQ2" s="39"/>
      <c r="DHR2" s="39"/>
      <c r="DHS2" s="39"/>
      <c r="DHT2" s="39"/>
      <c r="DHU2" s="39"/>
      <c r="DHV2" s="39"/>
      <c r="DHW2" s="39"/>
      <c r="DHX2" s="39"/>
      <c r="DHY2" s="39"/>
      <c r="DHZ2" s="39"/>
      <c r="DIA2" s="39"/>
      <c r="DIB2" s="39"/>
      <c r="DIC2" s="39"/>
      <c r="DID2" s="39"/>
      <c r="DIE2" s="39"/>
      <c r="DIF2" s="39"/>
      <c r="DIG2" s="39"/>
      <c r="DIH2" s="39"/>
      <c r="DII2" s="39"/>
      <c r="DIJ2" s="39"/>
      <c r="DIK2" s="39"/>
      <c r="DIL2" s="39"/>
      <c r="DIM2" s="39"/>
      <c r="DIN2" s="39"/>
      <c r="DIO2" s="39"/>
      <c r="DIP2" s="39"/>
      <c r="DIQ2" s="39"/>
      <c r="DIR2" s="39"/>
      <c r="DIS2" s="39"/>
      <c r="DIT2" s="39"/>
      <c r="DIU2" s="39"/>
      <c r="DIV2" s="39"/>
      <c r="DIW2" s="39"/>
      <c r="DIX2" s="39"/>
      <c r="DIY2" s="39"/>
      <c r="DIZ2" s="39"/>
      <c r="DJA2" s="39"/>
      <c r="DJB2" s="39"/>
      <c r="DJC2" s="39"/>
      <c r="DJD2" s="39"/>
      <c r="DJE2" s="39"/>
      <c r="DJF2" s="39"/>
      <c r="DJG2" s="39"/>
      <c r="DJH2" s="39"/>
      <c r="DJI2" s="39"/>
      <c r="DJJ2" s="39"/>
      <c r="DJK2" s="39"/>
      <c r="DJL2" s="39"/>
      <c r="DJM2" s="39"/>
      <c r="DJN2" s="39"/>
      <c r="DJO2" s="39"/>
      <c r="DJP2" s="39"/>
      <c r="DJQ2" s="39"/>
      <c r="DJR2" s="39"/>
      <c r="DJS2" s="39"/>
      <c r="DJT2" s="39"/>
      <c r="DJU2" s="39"/>
      <c r="DJV2" s="39"/>
      <c r="DJW2" s="39"/>
      <c r="DJX2" s="39"/>
      <c r="DJY2" s="39"/>
      <c r="DJZ2" s="39"/>
      <c r="DKA2" s="39"/>
      <c r="DKB2" s="39"/>
      <c r="DKC2" s="39"/>
      <c r="DKD2" s="39"/>
      <c r="DKE2" s="39"/>
      <c r="DKF2" s="39"/>
      <c r="DKG2" s="39"/>
      <c r="DKH2" s="39"/>
      <c r="DKI2" s="39"/>
      <c r="DKJ2" s="39"/>
      <c r="DKK2" s="39"/>
      <c r="DKL2" s="39"/>
      <c r="DKM2" s="39"/>
      <c r="DKN2" s="39"/>
      <c r="DKO2" s="39"/>
      <c r="DKP2" s="39"/>
      <c r="DKQ2" s="39"/>
      <c r="DKR2" s="39"/>
      <c r="DKS2" s="39"/>
      <c r="DKT2" s="39"/>
      <c r="DKU2" s="39"/>
      <c r="DKV2" s="39"/>
      <c r="DKW2" s="39"/>
      <c r="DKX2" s="39"/>
      <c r="DKY2" s="39"/>
      <c r="DKZ2" s="39"/>
      <c r="DLA2" s="39"/>
      <c r="DLB2" s="39"/>
      <c r="DLC2" s="39"/>
      <c r="DLD2" s="39"/>
      <c r="DLE2" s="39"/>
      <c r="DLF2" s="39"/>
      <c r="DLG2" s="39"/>
      <c r="DLH2" s="39"/>
      <c r="DLI2" s="39"/>
      <c r="DLJ2" s="39"/>
      <c r="DLK2" s="39"/>
      <c r="DLL2" s="39"/>
      <c r="DLM2" s="39"/>
      <c r="DLN2" s="39"/>
      <c r="DLO2" s="39"/>
      <c r="DLP2" s="39"/>
      <c r="DLQ2" s="39"/>
      <c r="DLR2" s="39"/>
      <c r="DLS2" s="39"/>
      <c r="DLT2" s="39"/>
      <c r="DLU2" s="39"/>
      <c r="DLV2" s="39"/>
      <c r="DLW2" s="39"/>
      <c r="DLX2" s="39"/>
      <c r="DLY2" s="39"/>
      <c r="DLZ2" s="39"/>
      <c r="DMA2" s="39"/>
      <c r="DMB2" s="39"/>
      <c r="DMC2" s="39"/>
      <c r="DMD2" s="39"/>
      <c r="DME2" s="39"/>
      <c r="DMF2" s="39"/>
      <c r="DMG2" s="39"/>
      <c r="DMH2" s="39"/>
      <c r="DMI2" s="39"/>
      <c r="DMJ2" s="39"/>
      <c r="DMK2" s="39"/>
      <c r="DML2" s="39"/>
      <c r="DMM2" s="39"/>
      <c r="DMN2" s="39"/>
      <c r="DMO2" s="39"/>
      <c r="DMP2" s="39"/>
      <c r="DMQ2" s="39"/>
      <c r="DMR2" s="39"/>
      <c r="DMS2" s="39"/>
      <c r="DMT2" s="39"/>
      <c r="DMU2" s="39"/>
      <c r="DMV2" s="39"/>
      <c r="DMW2" s="39"/>
      <c r="DMX2" s="39"/>
      <c r="DMY2" s="39"/>
      <c r="DMZ2" s="39"/>
      <c r="DNA2" s="39"/>
      <c r="DNB2" s="39"/>
      <c r="DNC2" s="39"/>
      <c r="DND2" s="39"/>
      <c r="DNE2" s="39"/>
      <c r="DNF2" s="39"/>
      <c r="DNG2" s="39"/>
      <c r="DNH2" s="39"/>
      <c r="DNI2" s="39"/>
      <c r="DNJ2" s="39"/>
      <c r="DNK2" s="39"/>
      <c r="DNL2" s="39"/>
      <c r="DNM2" s="39"/>
      <c r="DNN2" s="39"/>
      <c r="DNO2" s="39"/>
      <c r="DNP2" s="39"/>
      <c r="DNQ2" s="39"/>
      <c r="DNR2" s="39"/>
      <c r="DNS2" s="39"/>
      <c r="DNT2" s="39"/>
      <c r="DNU2" s="39"/>
      <c r="DNV2" s="39"/>
      <c r="DNW2" s="39"/>
      <c r="DNX2" s="39"/>
      <c r="DNY2" s="39"/>
      <c r="DNZ2" s="39"/>
      <c r="DOA2" s="39"/>
      <c r="DOB2" s="39"/>
      <c r="DOC2" s="39"/>
      <c r="DOD2" s="39"/>
      <c r="DOE2" s="39"/>
      <c r="DOF2" s="39"/>
      <c r="DOG2" s="39"/>
      <c r="DOH2" s="39"/>
      <c r="DOI2" s="39"/>
      <c r="DOJ2" s="39"/>
      <c r="DOK2" s="39"/>
      <c r="DOL2" s="39"/>
      <c r="DOM2" s="39"/>
      <c r="DON2" s="39"/>
      <c r="DOO2" s="39"/>
      <c r="DOP2" s="39"/>
      <c r="DOQ2" s="39"/>
      <c r="DOR2" s="39"/>
      <c r="DOS2" s="39"/>
      <c r="DOT2" s="39"/>
      <c r="DOU2" s="39"/>
      <c r="DOV2" s="39"/>
      <c r="DOW2" s="39"/>
      <c r="DOX2" s="39"/>
      <c r="DOY2" s="39"/>
      <c r="DOZ2" s="39"/>
      <c r="DPA2" s="39"/>
      <c r="DPB2" s="39"/>
      <c r="DPC2" s="39"/>
      <c r="DPD2" s="39"/>
      <c r="DPE2" s="39"/>
      <c r="DPF2" s="39"/>
      <c r="DPG2" s="39"/>
      <c r="DPH2" s="39"/>
      <c r="DPI2" s="39"/>
      <c r="DPJ2" s="39"/>
      <c r="DPK2" s="39"/>
      <c r="DPL2" s="39"/>
      <c r="DPM2" s="39"/>
      <c r="DPN2" s="39"/>
      <c r="DPO2" s="39"/>
      <c r="DPP2" s="39"/>
      <c r="DPQ2" s="39"/>
      <c r="DPR2" s="39"/>
      <c r="DPS2" s="39"/>
      <c r="DPT2" s="39"/>
      <c r="DPU2" s="39"/>
      <c r="DPV2" s="39"/>
      <c r="DPW2" s="39"/>
      <c r="DPX2" s="39"/>
      <c r="DPY2" s="39"/>
      <c r="DPZ2" s="39"/>
      <c r="DQA2" s="39"/>
      <c r="DQB2" s="39"/>
      <c r="DQC2" s="39"/>
      <c r="DQD2" s="39"/>
      <c r="DQE2" s="39"/>
      <c r="DQF2" s="39"/>
      <c r="DQG2" s="39"/>
      <c r="DQH2" s="39"/>
      <c r="DQI2" s="39"/>
      <c r="DQJ2" s="39"/>
      <c r="DQK2" s="39"/>
      <c r="DQL2" s="39"/>
      <c r="DQM2" s="39"/>
      <c r="DQN2" s="39"/>
      <c r="DQO2" s="39"/>
      <c r="DQP2" s="39"/>
      <c r="DQQ2" s="39"/>
      <c r="DQR2" s="39"/>
      <c r="DQS2" s="39"/>
      <c r="DQT2" s="39"/>
      <c r="DQU2" s="39"/>
      <c r="DQV2" s="39"/>
      <c r="DQW2" s="39"/>
      <c r="DQX2" s="39"/>
      <c r="DQY2" s="39"/>
      <c r="DQZ2" s="39"/>
      <c r="DRA2" s="39"/>
      <c r="DRB2" s="39"/>
      <c r="DRC2" s="39"/>
      <c r="DRD2" s="39"/>
      <c r="DRE2" s="39"/>
      <c r="DRF2" s="39"/>
      <c r="DRG2" s="39"/>
      <c r="DRH2" s="39"/>
      <c r="DRI2" s="39"/>
      <c r="DRJ2" s="39"/>
      <c r="DRK2" s="39"/>
      <c r="DRL2" s="39"/>
      <c r="DRM2" s="39"/>
      <c r="DRN2" s="39"/>
      <c r="DRO2" s="39"/>
      <c r="DRP2" s="39"/>
      <c r="DRQ2" s="39"/>
      <c r="DRR2" s="39"/>
      <c r="DRS2" s="39"/>
      <c r="DRT2" s="39"/>
      <c r="DRU2" s="39"/>
      <c r="DRV2" s="39"/>
      <c r="DRW2" s="39"/>
      <c r="DRX2" s="39"/>
      <c r="DRY2" s="39"/>
      <c r="DRZ2" s="39"/>
      <c r="DSA2" s="39"/>
      <c r="DSB2" s="39"/>
      <c r="DSC2" s="39"/>
      <c r="DSD2" s="39"/>
      <c r="DSE2" s="39"/>
      <c r="DSF2" s="39"/>
      <c r="DSG2" s="39"/>
      <c r="DSH2" s="39"/>
      <c r="DSI2" s="39"/>
      <c r="DSJ2" s="39"/>
      <c r="DSK2" s="39"/>
      <c r="DSL2" s="39"/>
      <c r="DSM2" s="39"/>
      <c r="DSN2" s="39"/>
      <c r="DSO2" s="39"/>
      <c r="DSP2" s="39"/>
      <c r="DSQ2" s="39"/>
      <c r="DSR2" s="39"/>
      <c r="DSS2" s="39"/>
      <c r="DST2" s="39"/>
      <c r="DSU2" s="39"/>
      <c r="DSV2" s="39"/>
      <c r="DSW2" s="39"/>
      <c r="DSX2" s="39"/>
      <c r="DSY2" s="39"/>
      <c r="DSZ2" s="39"/>
      <c r="DTA2" s="39"/>
      <c r="DTB2" s="39"/>
      <c r="DTC2" s="39"/>
      <c r="DTD2" s="39"/>
      <c r="DTE2" s="39"/>
      <c r="DTF2" s="39"/>
      <c r="DTG2" s="39"/>
      <c r="DTH2" s="39"/>
      <c r="DTI2" s="39"/>
      <c r="DTJ2" s="39"/>
      <c r="DTK2" s="39"/>
      <c r="DTL2" s="39"/>
      <c r="DTM2" s="39"/>
      <c r="DTN2" s="39"/>
      <c r="DTO2" s="39"/>
      <c r="DTP2" s="39"/>
      <c r="DTQ2" s="39"/>
      <c r="DTR2" s="39"/>
      <c r="DTS2" s="39"/>
      <c r="DTT2" s="39"/>
      <c r="DTU2" s="39"/>
      <c r="DTV2" s="39"/>
      <c r="DTW2" s="39"/>
      <c r="DTX2" s="39"/>
      <c r="DTY2" s="39"/>
      <c r="DTZ2" s="39"/>
      <c r="DUA2" s="39"/>
      <c r="DUB2" s="39"/>
      <c r="DUC2" s="39"/>
      <c r="DUD2" s="39"/>
      <c r="DUE2" s="39"/>
      <c r="DUF2" s="39"/>
      <c r="DUG2" s="39"/>
      <c r="DUH2" s="39"/>
      <c r="DUI2" s="39"/>
      <c r="DUJ2" s="39"/>
      <c r="DUK2" s="39"/>
      <c r="DUL2" s="39"/>
      <c r="DUM2" s="39"/>
      <c r="DUN2" s="39"/>
      <c r="DUO2" s="39"/>
      <c r="DUP2" s="39"/>
      <c r="DUQ2" s="39"/>
      <c r="DUR2" s="39"/>
      <c r="DUS2" s="39"/>
      <c r="DUT2" s="39"/>
      <c r="DUU2" s="39"/>
      <c r="DUV2" s="39"/>
      <c r="DUW2" s="39"/>
      <c r="DUX2" s="39"/>
      <c r="DUY2" s="39"/>
      <c r="DUZ2" s="39"/>
      <c r="DVA2" s="39"/>
      <c r="DVB2" s="39"/>
      <c r="DVC2" s="39"/>
      <c r="DVD2" s="39"/>
      <c r="DVE2" s="39"/>
      <c r="DVF2" s="39"/>
      <c r="DVG2" s="39"/>
      <c r="DVH2" s="39"/>
      <c r="DVI2" s="39"/>
      <c r="DVJ2" s="39"/>
      <c r="DVK2" s="39"/>
      <c r="DVL2" s="39"/>
      <c r="DVM2" s="39"/>
      <c r="DVN2" s="39"/>
      <c r="DVO2" s="39"/>
      <c r="DVP2" s="39"/>
      <c r="DVQ2" s="39"/>
      <c r="DVR2" s="39"/>
      <c r="DVS2" s="39"/>
      <c r="DVT2" s="39"/>
      <c r="DVU2" s="39"/>
      <c r="DVV2" s="39"/>
      <c r="DVW2" s="39"/>
      <c r="DVX2" s="39"/>
      <c r="DVY2" s="39"/>
      <c r="DVZ2" s="39"/>
      <c r="DWA2" s="39"/>
      <c r="DWB2" s="39"/>
      <c r="DWC2" s="39"/>
      <c r="DWD2" s="39"/>
      <c r="DWE2" s="39"/>
      <c r="DWF2" s="39"/>
      <c r="DWG2" s="39"/>
      <c r="DWH2" s="39"/>
      <c r="DWI2" s="39"/>
      <c r="DWJ2" s="39"/>
      <c r="DWK2" s="39"/>
      <c r="DWL2" s="39"/>
      <c r="DWM2" s="39"/>
      <c r="DWN2" s="39"/>
      <c r="DWO2" s="39"/>
      <c r="DWP2" s="39"/>
      <c r="DWQ2" s="39"/>
      <c r="DWR2" s="39"/>
      <c r="DWS2" s="39"/>
      <c r="DWT2" s="39"/>
      <c r="DWU2" s="39"/>
      <c r="DWV2" s="39"/>
      <c r="DWW2" s="39"/>
      <c r="DWX2" s="39"/>
      <c r="DWY2" s="39"/>
      <c r="DWZ2" s="39"/>
      <c r="DXA2" s="39"/>
      <c r="DXB2" s="39"/>
      <c r="DXC2" s="39"/>
      <c r="DXD2" s="39"/>
      <c r="DXE2" s="39"/>
      <c r="DXF2" s="39"/>
      <c r="DXG2" s="39"/>
      <c r="DXH2" s="39"/>
      <c r="DXI2" s="39"/>
      <c r="DXJ2" s="39"/>
      <c r="DXK2" s="39"/>
      <c r="DXL2" s="39"/>
      <c r="DXM2" s="39"/>
      <c r="DXN2" s="39"/>
      <c r="DXO2" s="39"/>
      <c r="DXP2" s="39"/>
      <c r="DXQ2" s="39"/>
      <c r="DXR2" s="39"/>
      <c r="DXS2" s="39"/>
      <c r="DXT2" s="39"/>
      <c r="DXU2" s="39"/>
      <c r="DXV2" s="39"/>
      <c r="DXW2" s="39"/>
      <c r="DXX2" s="39"/>
      <c r="DXY2" s="39"/>
      <c r="DXZ2" s="39"/>
      <c r="DYA2" s="39"/>
      <c r="DYB2" s="39"/>
      <c r="DYC2" s="39"/>
      <c r="DYD2" s="39"/>
      <c r="DYE2" s="39"/>
      <c r="DYF2" s="39"/>
      <c r="DYG2" s="39"/>
      <c r="DYH2" s="39"/>
      <c r="DYI2" s="39"/>
      <c r="DYJ2" s="39"/>
      <c r="DYK2" s="39"/>
      <c r="DYL2" s="39"/>
      <c r="DYM2" s="39"/>
      <c r="DYN2" s="39"/>
      <c r="DYO2" s="39"/>
      <c r="DYP2" s="39"/>
      <c r="DYQ2" s="39"/>
      <c r="DYR2" s="39"/>
      <c r="DYS2" s="39"/>
      <c r="DYT2" s="39"/>
      <c r="DYU2" s="39"/>
      <c r="DYV2" s="39"/>
      <c r="DYW2" s="39"/>
      <c r="DYX2" s="39"/>
      <c r="DYY2" s="39"/>
      <c r="DYZ2" s="39"/>
      <c r="DZA2" s="39"/>
      <c r="DZB2" s="39"/>
      <c r="DZC2" s="39"/>
      <c r="DZD2" s="39"/>
      <c r="DZE2" s="39"/>
      <c r="DZF2" s="39"/>
      <c r="DZG2" s="39"/>
      <c r="DZH2" s="39"/>
      <c r="DZI2" s="39"/>
      <c r="DZJ2" s="39"/>
      <c r="DZK2" s="39"/>
      <c r="DZL2" s="39"/>
      <c r="DZM2" s="39"/>
      <c r="DZN2" s="39"/>
      <c r="DZO2" s="39"/>
      <c r="DZP2" s="39"/>
      <c r="DZQ2" s="39"/>
      <c r="DZR2" s="39"/>
      <c r="DZS2" s="39"/>
      <c r="DZT2" s="39"/>
      <c r="DZU2" s="39"/>
      <c r="DZV2" s="39"/>
      <c r="DZW2" s="39"/>
      <c r="DZX2" s="39"/>
      <c r="DZY2" s="39"/>
      <c r="DZZ2" s="39"/>
      <c r="EAA2" s="39"/>
      <c r="EAB2" s="39"/>
      <c r="EAC2" s="39"/>
      <c r="EAD2" s="39"/>
      <c r="EAE2" s="39"/>
      <c r="EAF2" s="39"/>
      <c r="EAG2" s="39"/>
      <c r="EAH2" s="39"/>
      <c r="EAI2" s="39"/>
      <c r="EAJ2" s="39"/>
      <c r="EAK2" s="39"/>
      <c r="EAL2" s="39"/>
      <c r="EAM2" s="39"/>
      <c r="EAN2" s="39"/>
      <c r="EAO2" s="39"/>
      <c r="EAP2" s="39"/>
      <c r="EAQ2" s="39"/>
      <c r="EAR2" s="39"/>
      <c r="EAS2" s="39"/>
      <c r="EAT2" s="39"/>
      <c r="EAU2" s="39"/>
      <c r="EAV2" s="39"/>
      <c r="EAW2" s="39"/>
      <c r="EAX2" s="39"/>
      <c r="EAY2" s="39"/>
      <c r="EAZ2" s="39"/>
      <c r="EBA2" s="39"/>
      <c r="EBB2" s="39"/>
      <c r="EBC2" s="39"/>
      <c r="EBD2" s="39"/>
      <c r="EBE2" s="39"/>
      <c r="EBF2" s="39"/>
      <c r="EBG2" s="39"/>
      <c r="EBH2" s="39"/>
      <c r="EBI2" s="39"/>
      <c r="EBJ2" s="39"/>
      <c r="EBK2" s="39"/>
      <c r="EBL2" s="39"/>
      <c r="EBM2" s="39"/>
      <c r="EBN2" s="39"/>
      <c r="EBO2" s="39"/>
      <c r="EBP2" s="39"/>
      <c r="EBQ2" s="39"/>
      <c r="EBR2" s="39"/>
      <c r="EBS2" s="39"/>
      <c r="EBT2" s="39"/>
      <c r="EBU2" s="39"/>
      <c r="EBV2" s="39"/>
      <c r="EBW2" s="39"/>
      <c r="EBX2" s="39"/>
      <c r="EBY2" s="39"/>
      <c r="EBZ2" s="39"/>
      <c r="ECA2" s="39"/>
      <c r="ECB2" s="39"/>
      <c r="ECC2" s="39"/>
      <c r="ECD2" s="39"/>
      <c r="ECE2" s="39"/>
      <c r="ECF2" s="39"/>
      <c r="ECG2" s="39"/>
      <c r="ECH2" s="39"/>
      <c r="ECI2" s="39"/>
      <c r="ECJ2" s="39"/>
      <c r="ECK2" s="39"/>
      <c r="ECL2" s="39"/>
      <c r="ECM2" s="39"/>
      <c r="ECN2" s="39"/>
      <c r="ECO2" s="39"/>
      <c r="ECP2" s="39"/>
      <c r="ECQ2" s="39"/>
      <c r="ECR2" s="39"/>
      <c r="ECS2" s="39"/>
      <c r="ECT2" s="39"/>
      <c r="ECU2" s="39"/>
      <c r="ECV2" s="39"/>
      <c r="ECW2" s="39"/>
      <c r="ECX2" s="39"/>
      <c r="ECY2" s="39"/>
      <c r="ECZ2" s="39"/>
      <c r="EDA2" s="39"/>
      <c r="EDB2" s="39"/>
      <c r="EDC2" s="39"/>
      <c r="EDD2" s="39"/>
      <c r="EDE2" s="39"/>
      <c r="EDF2" s="39"/>
      <c r="EDG2" s="39"/>
      <c r="EDH2" s="39"/>
      <c r="EDI2" s="39"/>
      <c r="EDJ2" s="39"/>
      <c r="EDK2" s="39"/>
      <c r="EDL2" s="39"/>
      <c r="EDM2" s="39"/>
      <c r="EDN2" s="39"/>
      <c r="EDO2" s="39"/>
      <c r="EDP2" s="39"/>
      <c r="EDQ2" s="39"/>
      <c r="EDR2" s="39"/>
      <c r="EDS2" s="39"/>
      <c r="EDT2" s="39"/>
      <c r="EDU2" s="39"/>
      <c r="EDV2" s="39"/>
      <c r="EDW2" s="39"/>
      <c r="EDX2" s="39"/>
      <c r="EDY2" s="39"/>
      <c r="EDZ2" s="39"/>
      <c r="EEA2" s="39"/>
      <c r="EEB2" s="39"/>
      <c r="EEC2" s="39"/>
      <c r="EED2" s="39"/>
      <c r="EEE2" s="39"/>
      <c r="EEF2" s="39"/>
      <c r="EEG2" s="39"/>
      <c r="EEH2" s="39"/>
      <c r="EEI2" s="39"/>
      <c r="EEJ2" s="39"/>
      <c r="EEK2" s="39"/>
      <c r="EEL2" s="39"/>
      <c r="EEM2" s="39"/>
      <c r="EEN2" s="39"/>
      <c r="EEO2" s="39"/>
      <c r="EEP2" s="39"/>
      <c r="EEQ2" s="39"/>
      <c r="EER2" s="39"/>
      <c r="EES2" s="39"/>
      <c r="EET2" s="39"/>
      <c r="EEU2" s="39"/>
      <c r="EEV2" s="39"/>
      <c r="EEW2" s="39"/>
      <c r="EEX2" s="39"/>
      <c r="EEY2" s="39"/>
      <c r="EEZ2" s="39"/>
      <c r="EFA2" s="39"/>
      <c r="EFB2" s="39"/>
      <c r="EFC2" s="39"/>
      <c r="EFD2" s="39"/>
      <c r="EFE2" s="39"/>
      <c r="EFF2" s="39"/>
      <c r="EFG2" s="39"/>
      <c r="EFH2" s="39"/>
      <c r="EFI2" s="39"/>
      <c r="EFJ2" s="39"/>
      <c r="EFK2" s="39"/>
      <c r="EFL2" s="39"/>
      <c r="EFM2" s="39"/>
      <c r="EFN2" s="39"/>
      <c r="EFO2" s="39"/>
      <c r="EFP2" s="39"/>
      <c r="EFQ2" s="39"/>
      <c r="EFR2" s="39"/>
      <c r="EFS2" s="39"/>
      <c r="EFT2" s="39"/>
      <c r="EFU2" s="39"/>
      <c r="EFV2" s="39"/>
      <c r="EFW2" s="39"/>
      <c r="EFX2" s="39"/>
      <c r="EFY2" s="39"/>
      <c r="EFZ2" s="39"/>
      <c r="EGA2" s="39"/>
      <c r="EGB2" s="39"/>
      <c r="EGC2" s="39"/>
      <c r="EGD2" s="39"/>
      <c r="EGE2" s="39"/>
      <c r="EGF2" s="39"/>
      <c r="EGG2" s="39"/>
      <c r="EGH2" s="39"/>
      <c r="EGI2" s="39"/>
      <c r="EGJ2" s="39"/>
      <c r="EGK2" s="39"/>
      <c r="EGL2" s="39"/>
      <c r="EGM2" s="39"/>
      <c r="EGN2" s="39"/>
      <c r="EGO2" s="39"/>
      <c r="EGP2" s="39"/>
      <c r="EGQ2" s="39"/>
      <c r="EGR2" s="39"/>
      <c r="EGS2" s="39"/>
      <c r="EGT2" s="39"/>
      <c r="EGU2" s="39"/>
      <c r="EGV2" s="39"/>
      <c r="EGW2" s="39"/>
      <c r="EGX2" s="39"/>
      <c r="EGY2" s="39"/>
      <c r="EGZ2" s="39"/>
      <c r="EHA2" s="39"/>
      <c r="EHB2" s="39"/>
      <c r="EHC2" s="39"/>
      <c r="EHD2" s="39"/>
      <c r="EHE2" s="39"/>
      <c r="EHF2" s="39"/>
      <c r="EHG2" s="39"/>
      <c r="EHH2" s="39"/>
      <c r="EHI2" s="39"/>
      <c r="EHJ2" s="39"/>
      <c r="EHK2" s="39"/>
      <c r="EHL2" s="39"/>
      <c r="EHM2" s="39"/>
      <c r="EHN2" s="39"/>
      <c r="EHO2" s="39"/>
      <c r="EHP2" s="39"/>
      <c r="EHQ2" s="39"/>
      <c r="EHR2" s="39"/>
      <c r="EHS2" s="39"/>
      <c r="EHT2" s="39"/>
      <c r="EHU2" s="39"/>
      <c r="EHV2" s="39"/>
      <c r="EHW2" s="39"/>
      <c r="EHX2" s="39"/>
      <c r="EHY2" s="39"/>
      <c r="EHZ2" s="39"/>
      <c r="EIA2" s="39"/>
      <c r="EIB2" s="39"/>
      <c r="EIC2" s="39"/>
      <c r="EID2" s="39"/>
      <c r="EIE2" s="39"/>
      <c r="EIF2" s="39"/>
      <c r="EIG2" s="39"/>
      <c r="EIH2" s="39"/>
      <c r="EII2" s="39"/>
      <c r="EIJ2" s="39"/>
      <c r="EIK2" s="39"/>
      <c r="EIL2" s="39"/>
      <c r="EIM2" s="39"/>
      <c r="EIN2" s="39"/>
      <c r="EIO2" s="39"/>
      <c r="EIP2" s="39"/>
      <c r="EIQ2" s="39"/>
      <c r="EIR2" s="39"/>
      <c r="EIS2" s="39"/>
      <c r="EIT2" s="39"/>
      <c r="EIU2" s="39"/>
      <c r="EIV2" s="39"/>
      <c r="EIW2" s="39"/>
      <c r="EIX2" s="39"/>
      <c r="EIY2" s="39"/>
      <c r="EIZ2" s="39"/>
      <c r="EJA2" s="39"/>
      <c r="EJB2" s="39"/>
      <c r="EJC2" s="39"/>
      <c r="EJD2" s="39"/>
      <c r="EJE2" s="39"/>
      <c r="EJF2" s="39"/>
      <c r="EJG2" s="39"/>
      <c r="EJH2" s="39"/>
      <c r="EJI2" s="39"/>
      <c r="EJJ2" s="39"/>
      <c r="EJK2" s="39"/>
      <c r="EJL2" s="39"/>
      <c r="EJM2" s="39"/>
      <c r="EJN2" s="39"/>
      <c r="EJO2" s="39"/>
      <c r="EJP2" s="39"/>
      <c r="EJQ2" s="39"/>
      <c r="EJR2" s="39"/>
      <c r="EJS2" s="39"/>
      <c r="EJT2" s="39"/>
      <c r="EJU2" s="39"/>
      <c r="EJV2" s="39"/>
      <c r="EJW2" s="39"/>
      <c r="EJX2" s="39"/>
      <c r="EJY2" s="39"/>
      <c r="EJZ2" s="39"/>
      <c r="EKA2" s="39"/>
      <c r="EKB2" s="39"/>
      <c r="EKC2" s="39"/>
      <c r="EKD2" s="39"/>
      <c r="EKE2" s="39"/>
      <c r="EKF2" s="39"/>
      <c r="EKG2" s="39"/>
      <c r="EKH2" s="39"/>
      <c r="EKI2" s="39"/>
      <c r="EKJ2" s="39"/>
      <c r="EKK2" s="39"/>
      <c r="EKL2" s="39"/>
      <c r="EKM2" s="39"/>
      <c r="EKN2" s="39"/>
      <c r="EKO2" s="39"/>
      <c r="EKP2" s="39"/>
      <c r="EKQ2" s="39"/>
      <c r="EKR2" s="39"/>
      <c r="EKS2" s="39"/>
      <c r="EKT2" s="39"/>
      <c r="EKU2" s="39"/>
      <c r="EKV2" s="39"/>
      <c r="EKW2" s="39"/>
      <c r="EKX2" s="39"/>
      <c r="EKY2" s="39"/>
      <c r="EKZ2" s="39"/>
      <c r="ELA2" s="39"/>
      <c r="ELB2" s="39"/>
      <c r="ELC2" s="39"/>
      <c r="ELD2" s="39"/>
      <c r="ELE2" s="39"/>
      <c r="ELF2" s="39"/>
      <c r="ELG2" s="39"/>
      <c r="ELH2" s="39"/>
      <c r="ELI2" s="39"/>
      <c r="ELJ2" s="39"/>
      <c r="ELK2" s="39"/>
      <c r="ELL2" s="39"/>
      <c r="ELM2" s="39"/>
      <c r="ELN2" s="39"/>
      <c r="ELO2" s="39"/>
      <c r="ELP2" s="39"/>
      <c r="ELQ2" s="39"/>
      <c r="ELR2" s="39"/>
      <c r="ELS2" s="39"/>
      <c r="ELT2" s="39"/>
      <c r="ELU2" s="39"/>
      <c r="ELV2" s="39"/>
      <c r="ELW2" s="39"/>
      <c r="ELX2" s="39"/>
      <c r="ELY2" s="39"/>
      <c r="ELZ2" s="39"/>
      <c r="EMA2" s="39"/>
      <c r="EMB2" s="39"/>
      <c r="EMC2" s="39"/>
      <c r="EMD2" s="39"/>
      <c r="EME2" s="39"/>
      <c r="EMF2" s="39"/>
      <c r="EMG2" s="39"/>
      <c r="EMH2" s="39"/>
      <c r="EMI2" s="39"/>
      <c r="EMJ2" s="39"/>
      <c r="EMK2" s="39"/>
      <c r="EML2" s="39"/>
      <c r="EMM2" s="39"/>
      <c r="EMN2" s="39"/>
      <c r="EMO2" s="39"/>
      <c r="EMP2" s="39"/>
      <c r="EMQ2" s="39"/>
      <c r="EMR2" s="39"/>
      <c r="EMS2" s="39"/>
      <c r="EMT2" s="39"/>
      <c r="EMU2" s="39"/>
      <c r="EMV2" s="39"/>
      <c r="EMW2" s="39"/>
      <c r="EMX2" s="39"/>
      <c r="EMY2" s="39"/>
      <c r="EMZ2" s="39"/>
      <c r="ENA2" s="39"/>
      <c r="ENB2" s="39"/>
      <c r="ENC2" s="39"/>
      <c r="END2" s="39"/>
      <c r="ENE2" s="39"/>
      <c r="ENF2" s="39"/>
      <c r="ENG2" s="39"/>
      <c r="ENH2" s="39"/>
      <c r="ENI2" s="39"/>
      <c r="ENJ2" s="39"/>
      <c r="ENK2" s="39"/>
      <c r="ENL2" s="39"/>
      <c r="ENM2" s="39"/>
      <c r="ENN2" s="39"/>
      <c r="ENO2" s="39"/>
      <c r="ENP2" s="39"/>
      <c r="ENQ2" s="39"/>
      <c r="ENR2" s="39"/>
      <c r="ENS2" s="39"/>
      <c r="ENT2" s="39"/>
      <c r="ENU2" s="39"/>
      <c r="ENV2" s="39"/>
      <c r="ENW2" s="39"/>
      <c r="ENX2" s="39"/>
      <c r="ENY2" s="39"/>
      <c r="ENZ2" s="39"/>
      <c r="EOA2" s="39"/>
      <c r="EOB2" s="39"/>
      <c r="EOC2" s="39"/>
      <c r="EOD2" s="39"/>
      <c r="EOE2" s="39"/>
      <c r="EOF2" s="39"/>
      <c r="EOG2" s="39"/>
      <c r="EOH2" s="39"/>
      <c r="EOI2" s="39"/>
      <c r="EOJ2" s="39"/>
      <c r="EOK2" s="39"/>
      <c r="EOL2" s="39"/>
      <c r="EOM2" s="39"/>
      <c r="EON2" s="39"/>
      <c r="EOO2" s="39"/>
      <c r="EOP2" s="39"/>
      <c r="EOQ2" s="39"/>
      <c r="EOR2" s="39"/>
      <c r="EOS2" s="39"/>
      <c r="EOT2" s="39"/>
      <c r="EOU2" s="39"/>
      <c r="EOV2" s="39"/>
      <c r="EOW2" s="39"/>
      <c r="EOX2" s="39"/>
      <c r="EOY2" s="39"/>
      <c r="EOZ2" s="39"/>
      <c r="EPA2" s="39"/>
      <c r="EPB2" s="39"/>
      <c r="EPC2" s="39"/>
      <c r="EPD2" s="39"/>
      <c r="EPE2" s="39"/>
      <c r="EPF2" s="39"/>
      <c r="EPG2" s="39"/>
      <c r="EPH2" s="39"/>
      <c r="EPI2" s="39"/>
      <c r="EPJ2" s="39"/>
      <c r="EPK2" s="39"/>
      <c r="EPL2" s="39"/>
      <c r="EPM2" s="39"/>
      <c r="EPN2" s="39"/>
      <c r="EPO2" s="39"/>
      <c r="EPP2" s="39"/>
      <c r="EPQ2" s="39"/>
      <c r="EPR2" s="39"/>
      <c r="EPS2" s="39"/>
      <c r="EPT2" s="39"/>
      <c r="EPU2" s="39"/>
      <c r="EPV2" s="39"/>
      <c r="EPW2" s="39"/>
      <c r="EPX2" s="39"/>
      <c r="EPY2" s="39"/>
      <c r="EPZ2" s="39"/>
      <c r="EQA2" s="39"/>
      <c r="EQB2" s="39"/>
      <c r="EQC2" s="39"/>
      <c r="EQD2" s="39"/>
      <c r="EQE2" s="39"/>
      <c r="EQF2" s="39"/>
      <c r="EQG2" s="39"/>
      <c r="EQH2" s="39"/>
      <c r="EQI2" s="39"/>
      <c r="EQJ2" s="39"/>
      <c r="EQK2" s="39"/>
      <c r="EQL2" s="39"/>
      <c r="EQM2" s="39"/>
      <c r="EQN2" s="39"/>
      <c r="EQO2" s="39"/>
      <c r="EQP2" s="39"/>
      <c r="EQQ2" s="39"/>
      <c r="EQR2" s="39"/>
      <c r="EQS2" s="39"/>
      <c r="EQT2" s="39"/>
      <c r="EQU2" s="39"/>
      <c r="EQV2" s="39"/>
      <c r="EQW2" s="39"/>
      <c r="EQX2" s="39"/>
      <c r="EQY2" s="39"/>
      <c r="EQZ2" s="39"/>
      <c r="ERA2" s="39"/>
      <c r="ERB2" s="39"/>
      <c r="ERC2" s="39"/>
      <c r="ERD2" s="39"/>
      <c r="ERE2" s="39"/>
      <c r="ERF2" s="39"/>
      <c r="ERG2" s="39"/>
      <c r="ERH2" s="39"/>
      <c r="ERI2" s="39"/>
      <c r="ERJ2" s="39"/>
      <c r="ERK2" s="39"/>
      <c r="ERL2" s="39"/>
      <c r="ERM2" s="39"/>
      <c r="ERN2" s="39"/>
      <c r="ERO2" s="39"/>
      <c r="ERP2" s="39"/>
      <c r="ERQ2" s="39"/>
      <c r="ERR2" s="39"/>
      <c r="ERS2" s="39"/>
      <c r="ERT2" s="39"/>
      <c r="ERU2" s="39"/>
      <c r="ERV2" s="39"/>
      <c r="ERW2" s="39"/>
      <c r="ERX2" s="39"/>
      <c r="ERY2" s="39"/>
      <c r="ERZ2" s="39"/>
      <c r="ESA2" s="39"/>
      <c r="ESB2" s="39"/>
      <c r="ESC2" s="39"/>
      <c r="ESD2" s="39"/>
      <c r="ESE2" s="39"/>
      <c r="ESF2" s="39"/>
      <c r="ESG2" s="39"/>
      <c r="ESH2" s="39"/>
      <c r="ESI2" s="39"/>
      <c r="ESJ2" s="39"/>
      <c r="ESK2" s="39"/>
      <c r="ESL2" s="39"/>
      <c r="ESM2" s="39"/>
      <c r="ESN2" s="39"/>
      <c r="ESO2" s="39"/>
      <c r="ESP2" s="39"/>
      <c r="ESQ2" s="39"/>
      <c r="ESR2" s="39"/>
      <c r="ESS2" s="39"/>
      <c r="EST2" s="39"/>
      <c r="ESU2" s="39"/>
      <c r="ESV2" s="39"/>
      <c r="ESW2" s="39"/>
      <c r="ESX2" s="39"/>
      <c r="ESY2" s="39"/>
      <c r="ESZ2" s="39"/>
      <c r="ETA2" s="39"/>
      <c r="ETB2" s="39"/>
      <c r="ETC2" s="39"/>
      <c r="ETD2" s="39"/>
      <c r="ETE2" s="39"/>
      <c r="ETF2" s="39"/>
      <c r="ETG2" s="39"/>
      <c r="ETH2" s="39"/>
      <c r="ETI2" s="39"/>
      <c r="ETJ2" s="39"/>
      <c r="ETK2" s="39"/>
      <c r="ETL2" s="39"/>
      <c r="ETM2" s="39"/>
      <c r="ETN2" s="39"/>
      <c r="ETO2" s="39"/>
      <c r="ETP2" s="39"/>
      <c r="ETQ2" s="39"/>
      <c r="ETR2" s="39"/>
      <c r="ETS2" s="39"/>
      <c r="ETT2" s="39"/>
      <c r="ETU2" s="39"/>
      <c r="ETV2" s="39"/>
      <c r="ETW2" s="39"/>
      <c r="ETX2" s="39"/>
      <c r="ETY2" s="39"/>
      <c r="ETZ2" s="39"/>
      <c r="EUA2" s="39"/>
      <c r="EUB2" s="39"/>
      <c r="EUC2" s="39"/>
      <c r="EUD2" s="39"/>
      <c r="EUE2" s="39"/>
      <c r="EUF2" s="39"/>
      <c r="EUG2" s="39"/>
      <c r="EUH2" s="39"/>
      <c r="EUI2" s="39"/>
      <c r="EUJ2" s="39"/>
      <c r="EUK2" s="39"/>
      <c r="EUL2" s="39"/>
      <c r="EUM2" s="39"/>
      <c r="EUN2" s="39"/>
      <c r="EUO2" s="39"/>
      <c r="EUP2" s="39"/>
      <c r="EUQ2" s="39"/>
      <c r="EUR2" s="39"/>
      <c r="EUS2" s="39"/>
      <c r="EUT2" s="39"/>
      <c r="EUU2" s="39"/>
      <c r="EUV2" s="39"/>
      <c r="EUW2" s="39"/>
      <c r="EUX2" s="39"/>
      <c r="EUY2" s="39"/>
      <c r="EUZ2" s="39"/>
      <c r="EVA2" s="39"/>
      <c r="EVB2" s="39"/>
      <c r="EVC2" s="39"/>
      <c r="EVD2" s="39"/>
      <c r="EVE2" s="39"/>
      <c r="EVF2" s="39"/>
      <c r="EVG2" s="39"/>
      <c r="EVH2" s="39"/>
      <c r="EVI2" s="39"/>
      <c r="EVJ2" s="39"/>
      <c r="EVK2" s="39"/>
      <c r="EVL2" s="39"/>
      <c r="EVM2" s="39"/>
      <c r="EVN2" s="39"/>
      <c r="EVO2" s="39"/>
      <c r="EVP2" s="39"/>
      <c r="EVQ2" s="39"/>
      <c r="EVR2" s="39"/>
      <c r="EVS2" s="39"/>
      <c r="EVT2" s="39"/>
      <c r="EVU2" s="39"/>
      <c r="EVV2" s="39"/>
      <c r="EVW2" s="39"/>
      <c r="EVX2" s="39"/>
      <c r="EVY2" s="39"/>
      <c r="EVZ2" s="39"/>
      <c r="EWA2" s="39"/>
      <c r="EWB2" s="39"/>
      <c r="EWC2" s="39"/>
      <c r="EWD2" s="39"/>
      <c r="EWE2" s="39"/>
      <c r="EWF2" s="39"/>
      <c r="EWG2" s="39"/>
      <c r="EWH2" s="39"/>
      <c r="EWI2" s="39"/>
      <c r="EWJ2" s="39"/>
      <c r="EWK2" s="39"/>
      <c r="EWL2" s="39"/>
      <c r="EWM2" s="39"/>
      <c r="EWN2" s="39"/>
      <c r="EWO2" s="39"/>
      <c r="EWP2" s="39"/>
      <c r="EWQ2" s="39"/>
      <c r="EWR2" s="39"/>
      <c r="EWS2" s="39"/>
      <c r="EWT2" s="39"/>
      <c r="EWU2" s="39"/>
      <c r="EWV2" s="39"/>
      <c r="EWW2" s="39"/>
      <c r="EWX2" s="39"/>
      <c r="EWY2" s="39"/>
      <c r="EWZ2" s="39"/>
      <c r="EXA2" s="39"/>
      <c r="EXB2" s="39"/>
      <c r="EXC2" s="39"/>
      <c r="EXD2" s="39"/>
      <c r="EXE2" s="39"/>
      <c r="EXF2" s="39"/>
      <c r="EXG2" s="39"/>
      <c r="EXH2" s="39"/>
      <c r="EXI2" s="39"/>
      <c r="EXJ2" s="39"/>
      <c r="EXK2" s="39"/>
      <c r="EXL2" s="39"/>
      <c r="EXM2" s="39"/>
      <c r="EXN2" s="39"/>
      <c r="EXO2" s="39"/>
      <c r="EXP2" s="39"/>
      <c r="EXQ2" s="39"/>
      <c r="EXR2" s="39"/>
      <c r="EXS2" s="39"/>
      <c r="EXT2" s="39"/>
      <c r="EXU2" s="39"/>
      <c r="EXV2" s="39"/>
      <c r="EXW2" s="39"/>
      <c r="EXX2" s="39"/>
      <c r="EXY2" s="39"/>
      <c r="EXZ2" s="39"/>
      <c r="EYA2" s="39"/>
      <c r="EYB2" s="39"/>
      <c r="EYC2" s="39"/>
      <c r="EYD2" s="39"/>
      <c r="EYE2" s="39"/>
      <c r="EYF2" s="39"/>
      <c r="EYG2" s="39"/>
      <c r="EYH2" s="39"/>
      <c r="EYI2" s="39"/>
      <c r="EYJ2" s="39"/>
      <c r="EYK2" s="39"/>
      <c r="EYL2" s="39"/>
      <c r="EYM2" s="39"/>
      <c r="EYN2" s="39"/>
      <c r="EYO2" s="39"/>
      <c r="EYP2" s="39"/>
      <c r="EYQ2" s="39"/>
      <c r="EYR2" s="39"/>
      <c r="EYS2" s="39"/>
      <c r="EYT2" s="39"/>
      <c r="EYU2" s="39"/>
      <c r="EYV2" s="39"/>
      <c r="EYW2" s="39"/>
      <c r="EYX2" s="39"/>
      <c r="EYY2" s="39"/>
      <c r="EYZ2" s="39"/>
      <c r="EZA2" s="39"/>
      <c r="EZB2" s="39"/>
      <c r="EZC2" s="39"/>
      <c r="EZD2" s="39"/>
      <c r="EZE2" s="39"/>
      <c r="EZF2" s="39"/>
      <c r="EZG2" s="39"/>
      <c r="EZH2" s="39"/>
      <c r="EZI2" s="39"/>
      <c r="EZJ2" s="39"/>
      <c r="EZK2" s="39"/>
      <c r="EZL2" s="39"/>
      <c r="EZM2" s="39"/>
      <c r="EZN2" s="39"/>
      <c r="EZO2" s="39"/>
      <c r="EZP2" s="39"/>
      <c r="EZQ2" s="39"/>
      <c r="EZR2" s="39"/>
      <c r="EZS2" s="39"/>
      <c r="EZT2" s="39"/>
      <c r="EZU2" s="39"/>
      <c r="EZV2" s="39"/>
      <c r="EZW2" s="39"/>
      <c r="EZX2" s="39"/>
      <c r="EZY2" s="39"/>
      <c r="EZZ2" s="39"/>
      <c r="FAA2" s="39"/>
      <c r="FAB2" s="39"/>
      <c r="FAC2" s="39"/>
      <c r="FAD2" s="39"/>
      <c r="FAE2" s="39"/>
      <c r="FAF2" s="39"/>
      <c r="FAG2" s="39"/>
      <c r="FAH2" s="39"/>
      <c r="FAI2" s="39"/>
      <c r="FAJ2" s="39"/>
      <c r="FAK2" s="39"/>
      <c r="FAL2" s="39"/>
      <c r="FAM2" s="39"/>
      <c r="FAN2" s="39"/>
      <c r="FAO2" s="39"/>
      <c r="FAP2" s="39"/>
      <c r="FAQ2" s="39"/>
      <c r="FAR2" s="39"/>
      <c r="FAS2" s="39"/>
      <c r="FAT2" s="39"/>
      <c r="FAU2" s="39"/>
      <c r="FAV2" s="39"/>
      <c r="FAW2" s="39"/>
      <c r="FAX2" s="39"/>
      <c r="FAY2" s="39"/>
      <c r="FAZ2" s="39"/>
      <c r="FBA2" s="39"/>
      <c r="FBB2" s="39"/>
      <c r="FBC2" s="39"/>
      <c r="FBD2" s="39"/>
      <c r="FBE2" s="39"/>
      <c r="FBF2" s="39"/>
      <c r="FBG2" s="39"/>
      <c r="FBH2" s="39"/>
      <c r="FBI2" s="39"/>
      <c r="FBJ2" s="39"/>
      <c r="FBK2" s="39"/>
      <c r="FBL2" s="39"/>
      <c r="FBM2" s="39"/>
      <c r="FBN2" s="39"/>
      <c r="FBO2" s="39"/>
      <c r="FBP2" s="39"/>
      <c r="FBQ2" s="39"/>
      <c r="FBR2" s="39"/>
      <c r="FBS2" s="39"/>
      <c r="FBT2" s="39"/>
      <c r="FBU2" s="39"/>
      <c r="FBV2" s="39"/>
      <c r="FBW2" s="39"/>
      <c r="FBX2" s="39"/>
      <c r="FBY2" s="39"/>
      <c r="FBZ2" s="39"/>
      <c r="FCA2" s="39"/>
      <c r="FCB2" s="39"/>
      <c r="FCC2" s="39"/>
      <c r="FCD2" s="39"/>
      <c r="FCE2" s="39"/>
      <c r="FCF2" s="39"/>
      <c r="FCG2" s="39"/>
      <c r="FCH2" s="39"/>
      <c r="FCI2" s="39"/>
      <c r="FCJ2" s="39"/>
      <c r="FCK2" s="39"/>
      <c r="FCL2" s="39"/>
      <c r="FCM2" s="39"/>
      <c r="FCN2" s="39"/>
      <c r="FCO2" s="39"/>
      <c r="FCP2" s="39"/>
      <c r="FCQ2" s="39"/>
      <c r="FCR2" s="39"/>
      <c r="FCS2" s="39"/>
      <c r="FCT2" s="39"/>
      <c r="FCU2" s="39"/>
      <c r="FCV2" s="39"/>
      <c r="FCW2" s="39"/>
      <c r="FCX2" s="39"/>
      <c r="FCY2" s="39"/>
      <c r="FCZ2" s="39"/>
      <c r="FDA2" s="39"/>
      <c r="FDB2" s="39"/>
      <c r="FDC2" s="39"/>
      <c r="FDD2" s="39"/>
      <c r="FDE2" s="39"/>
      <c r="FDF2" s="39"/>
      <c r="FDG2" s="39"/>
      <c r="FDH2" s="39"/>
      <c r="FDI2" s="39"/>
      <c r="FDJ2" s="39"/>
      <c r="FDK2" s="39"/>
      <c r="FDL2" s="39"/>
      <c r="FDM2" s="39"/>
      <c r="FDN2" s="39"/>
      <c r="FDO2" s="39"/>
      <c r="FDP2" s="39"/>
      <c r="FDQ2" s="39"/>
      <c r="FDR2" s="39"/>
      <c r="FDS2" s="39"/>
      <c r="FDT2" s="39"/>
      <c r="FDU2" s="39"/>
      <c r="FDV2" s="39"/>
      <c r="FDW2" s="39"/>
      <c r="FDX2" s="39"/>
      <c r="FDY2" s="39"/>
      <c r="FDZ2" s="39"/>
      <c r="FEA2" s="39"/>
      <c r="FEB2" s="39"/>
      <c r="FEC2" s="39"/>
      <c r="FED2" s="39"/>
      <c r="FEE2" s="39"/>
      <c r="FEF2" s="39"/>
      <c r="FEG2" s="39"/>
      <c r="FEH2" s="39"/>
      <c r="FEI2" s="39"/>
      <c r="FEJ2" s="39"/>
      <c r="FEK2" s="39"/>
      <c r="FEL2" s="39"/>
      <c r="FEM2" s="39"/>
      <c r="FEN2" s="39"/>
      <c r="FEO2" s="39"/>
      <c r="FEP2" s="39"/>
      <c r="FEQ2" s="39"/>
      <c r="FER2" s="39"/>
      <c r="FES2" s="39"/>
      <c r="FET2" s="39"/>
      <c r="FEU2" s="39"/>
      <c r="FEV2" s="39"/>
      <c r="FEW2" s="39"/>
      <c r="FEX2" s="39"/>
      <c r="FEY2" s="39"/>
      <c r="FEZ2" s="39"/>
      <c r="FFA2" s="39"/>
      <c r="FFB2" s="39"/>
      <c r="FFC2" s="39"/>
      <c r="FFD2" s="39"/>
      <c r="FFE2" s="39"/>
      <c r="FFF2" s="39"/>
      <c r="FFG2" s="39"/>
      <c r="FFH2" s="39"/>
      <c r="FFI2" s="39"/>
      <c r="FFJ2" s="39"/>
      <c r="FFK2" s="39"/>
      <c r="FFL2" s="39"/>
      <c r="FFM2" s="39"/>
      <c r="FFN2" s="39"/>
      <c r="FFO2" s="39"/>
      <c r="FFP2" s="39"/>
      <c r="FFQ2" s="39"/>
      <c r="FFR2" s="39"/>
      <c r="FFS2" s="39"/>
      <c r="FFT2" s="39"/>
      <c r="FFU2" s="39"/>
      <c r="FFV2" s="39"/>
      <c r="FFW2" s="39"/>
      <c r="FFX2" s="39"/>
      <c r="FFY2" s="39"/>
      <c r="FFZ2" s="39"/>
      <c r="FGA2" s="39"/>
      <c r="FGB2" s="39"/>
      <c r="FGC2" s="39"/>
      <c r="FGD2" s="39"/>
      <c r="FGE2" s="39"/>
      <c r="FGF2" s="39"/>
      <c r="FGG2" s="39"/>
      <c r="FGH2" s="39"/>
      <c r="FGI2" s="39"/>
      <c r="FGJ2" s="39"/>
      <c r="FGK2" s="39"/>
      <c r="FGL2" s="39"/>
      <c r="FGM2" s="39"/>
      <c r="FGN2" s="39"/>
      <c r="FGO2" s="39"/>
      <c r="FGP2" s="39"/>
      <c r="FGQ2" s="39"/>
      <c r="FGR2" s="39"/>
      <c r="FGS2" s="39"/>
      <c r="FGT2" s="39"/>
      <c r="FGU2" s="39"/>
      <c r="FGV2" s="39"/>
      <c r="FGW2" s="39"/>
      <c r="FGX2" s="39"/>
      <c r="FGY2" s="39"/>
      <c r="FGZ2" s="39"/>
      <c r="FHA2" s="39"/>
      <c r="FHB2" s="39"/>
      <c r="FHC2" s="39"/>
      <c r="FHD2" s="39"/>
      <c r="FHE2" s="39"/>
      <c r="FHF2" s="39"/>
      <c r="FHG2" s="39"/>
      <c r="FHH2" s="39"/>
      <c r="FHI2" s="39"/>
      <c r="FHJ2" s="39"/>
      <c r="FHK2" s="39"/>
      <c r="FHL2" s="39"/>
      <c r="FHM2" s="39"/>
      <c r="FHN2" s="39"/>
      <c r="FHO2" s="39"/>
      <c r="FHP2" s="39"/>
      <c r="FHQ2" s="39"/>
      <c r="FHR2" s="39"/>
      <c r="FHS2" s="39"/>
      <c r="FHT2" s="39"/>
      <c r="FHU2" s="39"/>
      <c r="FHV2" s="39"/>
      <c r="FHW2" s="39"/>
      <c r="FHX2" s="39"/>
      <c r="FHY2" s="39"/>
      <c r="FHZ2" s="39"/>
      <c r="FIA2" s="39"/>
      <c r="FIB2" s="39"/>
      <c r="FIC2" s="39"/>
      <c r="FID2" s="39"/>
      <c r="FIE2" s="39"/>
      <c r="FIF2" s="39"/>
      <c r="FIG2" s="39"/>
      <c r="FIH2" s="39"/>
      <c r="FII2" s="39"/>
      <c r="FIJ2" s="39"/>
      <c r="FIK2" s="39"/>
      <c r="FIL2" s="39"/>
      <c r="FIM2" s="39"/>
      <c r="FIN2" s="39"/>
      <c r="FIO2" s="39"/>
      <c r="FIP2" s="39"/>
      <c r="FIQ2" s="39"/>
      <c r="FIR2" s="39"/>
      <c r="FIS2" s="39"/>
      <c r="FIT2" s="39"/>
      <c r="FIU2" s="39"/>
      <c r="FIV2" s="39"/>
      <c r="FIW2" s="39"/>
      <c r="FIX2" s="39"/>
      <c r="FIY2" s="39"/>
      <c r="FIZ2" s="39"/>
      <c r="FJA2" s="39"/>
      <c r="FJB2" s="39"/>
      <c r="FJC2" s="39"/>
      <c r="FJD2" s="39"/>
      <c r="FJE2" s="39"/>
      <c r="FJF2" s="39"/>
      <c r="FJG2" s="39"/>
      <c r="FJH2" s="39"/>
      <c r="FJI2" s="39"/>
      <c r="FJJ2" s="39"/>
      <c r="FJK2" s="39"/>
      <c r="FJL2" s="39"/>
      <c r="FJM2" s="39"/>
      <c r="FJN2" s="39"/>
      <c r="FJO2" s="39"/>
      <c r="FJP2" s="39"/>
      <c r="FJQ2" s="39"/>
      <c r="FJR2" s="39"/>
      <c r="FJS2" s="39"/>
      <c r="FJT2" s="39"/>
      <c r="FJU2" s="39"/>
      <c r="FJV2" s="39"/>
      <c r="FJW2" s="39"/>
      <c r="FJX2" s="39"/>
      <c r="FJY2" s="39"/>
      <c r="FJZ2" s="39"/>
      <c r="FKA2" s="39"/>
      <c r="FKB2" s="39"/>
      <c r="FKC2" s="39"/>
      <c r="FKD2" s="39"/>
      <c r="FKE2" s="39"/>
      <c r="FKF2" s="39"/>
      <c r="FKG2" s="39"/>
      <c r="FKH2" s="39"/>
      <c r="FKI2" s="39"/>
      <c r="FKJ2" s="39"/>
      <c r="FKK2" s="39"/>
      <c r="FKL2" s="39"/>
      <c r="FKM2" s="39"/>
      <c r="FKN2" s="39"/>
      <c r="FKO2" s="39"/>
      <c r="FKP2" s="39"/>
      <c r="FKQ2" s="39"/>
      <c r="FKR2" s="39"/>
      <c r="FKS2" s="39"/>
      <c r="FKT2" s="39"/>
      <c r="FKU2" s="39"/>
      <c r="FKV2" s="39"/>
      <c r="FKW2" s="39"/>
      <c r="FKX2" s="39"/>
      <c r="FKY2" s="39"/>
      <c r="FKZ2" s="39"/>
      <c r="FLA2" s="39"/>
      <c r="FLB2" s="39"/>
      <c r="FLC2" s="39"/>
      <c r="FLD2" s="39"/>
      <c r="FLE2" s="39"/>
      <c r="FLF2" s="39"/>
      <c r="FLG2" s="39"/>
      <c r="FLH2" s="39"/>
      <c r="FLI2" s="39"/>
      <c r="FLJ2" s="39"/>
      <c r="FLK2" s="39"/>
      <c r="FLL2" s="39"/>
      <c r="FLM2" s="39"/>
      <c r="FLN2" s="39"/>
      <c r="FLO2" s="39"/>
      <c r="FLP2" s="39"/>
      <c r="FLQ2" s="39"/>
      <c r="FLR2" s="39"/>
      <c r="FLS2" s="39"/>
      <c r="FLT2" s="39"/>
      <c r="FLU2" s="39"/>
      <c r="FLV2" s="39"/>
      <c r="FLW2" s="39"/>
      <c r="FLX2" s="39"/>
      <c r="FLY2" s="39"/>
      <c r="FLZ2" s="39"/>
      <c r="FMA2" s="39"/>
      <c r="FMB2" s="39"/>
      <c r="FMC2" s="39"/>
      <c r="FMD2" s="39"/>
      <c r="FME2" s="39"/>
      <c r="FMF2" s="39"/>
      <c r="FMG2" s="39"/>
      <c r="FMH2" s="39"/>
      <c r="FMI2" s="39"/>
      <c r="FMJ2" s="39"/>
      <c r="FMK2" s="39"/>
      <c r="FML2" s="39"/>
      <c r="FMM2" s="39"/>
      <c r="FMN2" s="39"/>
      <c r="FMO2" s="39"/>
      <c r="FMP2" s="39"/>
      <c r="FMQ2" s="39"/>
      <c r="FMR2" s="39"/>
      <c r="FMS2" s="39"/>
      <c r="FMT2" s="39"/>
      <c r="FMU2" s="39"/>
      <c r="FMV2" s="39"/>
      <c r="FMW2" s="39"/>
      <c r="FMX2" s="39"/>
      <c r="FMY2" s="39"/>
      <c r="FMZ2" s="39"/>
      <c r="FNA2" s="39"/>
      <c r="FNB2" s="39"/>
      <c r="FNC2" s="39"/>
      <c r="FND2" s="39"/>
      <c r="FNE2" s="39"/>
      <c r="FNF2" s="39"/>
      <c r="FNG2" s="39"/>
      <c r="FNH2" s="39"/>
      <c r="FNI2" s="39"/>
      <c r="FNJ2" s="39"/>
      <c r="FNK2" s="39"/>
      <c r="FNL2" s="39"/>
      <c r="FNM2" s="39"/>
      <c r="FNN2" s="39"/>
      <c r="FNO2" s="39"/>
      <c r="FNP2" s="39"/>
      <c r="FNQ2" s="39"/>
      <c r="FNR2" s="39"/>
      <c r="FNS2" s="39"/>
      <c r="FNT2" s="39"/>
      <c r="FNU2" s="39"/>
      <c r="FNV2" s="39"/>
      <c r="FNW2" s="39"/>
      <c r="FNX2" s="39"/>
      <c r="FNY2" s="39"/>
      <c r="FNZ2" s="39"/>
      <c r="FOA2" s="39"/>
      <c r="FOB2" s="39"/>
      <c r="FOC2" s="39"/>
      <c r="FOD2" s="39"/>
      <c r="FOE2" s="39"/>
      <c r="FOF2" s="39"/>
      <c r="FOG2" s="39"/>
      <c r="FOH2" s="39"/>
      <c r="FOI2" s="39"/>
      <c r="FOJ2" s="39"/>
      <c r="FOK2" s="39"/>
      <c r="FOL2" s="39"/>
      <c r="FOM2" s="39"/>
      <c r="FON2" s="39"/>
      <c r="FOO2" s="39"/>
      <c r="FOP2" s="39"/>
      <c r="FOQ2" s="39"/>
      <c r="FOR2" s="39"/>
      <c r="FOS2" s="39"/>
      <c r="FOT2" s="39"/>
      <c r="FOU2" s="39"/>
      <c r="FOV2" s="39"/>
      <c r="FOW2" s="39"/>
      <c r="FOX2" s="39"/>
      <c r="FOY2" s="39"/>
      <c r="FOZ2" s="39"/>
      <c r="FPA2" s="39"/>
      <c r="FPB2" s="39"/>
      <c r="FPC2" s="39"/>
      <c r="FPD2" s="39"/>
      <c r="FPE2" s="39"/>
      <c r="FPF2" s="39"/>
      <c r="FPG2" s="39"/>
      <c r="FPH2" s="39"/>
      <c r="FPI2" s="39"/>
      <c r="FPJ2" s="39"/>
      <c r="FPK2" s="39"/>
      <c r="FPL2" s="39"/>
      <c r="FPM2" s="39"/>
      <c r="FPN2" s="39"/>
      <c r="FPO2" s="39"/>
      <c r="FPP2" s="39"/>
      <c r="FPQ2" s="39"/>
      <c r="FPR2" s="39"/>
      <c r="FPS2" s="39"/>
      <c r="FPT2" s="39"/>
      <c r="FPU2" s="39"/>
      <c r="FPV2" s="39"/>
      <c r="FPW2" s="39"/>
      <c r="FPX2" s="39"/>
      <c r="FPY2" s="39"/>
      <c r="FPZ2" s="39"/>
      <c r="FQA2" s="39"/>
      <c r="FQB2" s="39"/>
      <c r="FQC2" s="39"/>
      <c r="FQD2" s="39"/>
      <c r="FQE2" s="39"/>
      <c r="FQF2" s="39"/>
      <c r="FQG2" s="39"/>
      <c r="FQH2" s="39"/>
      <c r="FQI2" s="39"/>
      <c r="FQJ2" s="39"/>
      <c r="FQK2" s="39"/>
      <c r="FQL2" s="39"/>
      <c r="FQM2" s="39"/>
      <c r="FQN2" s="39"/>
      <c r="FQO2" s="39"/>
      <c r="FQP2" s="39"/>
      <c r="FQQ2" s="39"/>
      <c r="FQR2" s="39"/>
      <c r="FQS2" s="39"/>
      <c r="FQT2" s="39"/>
      <c r="FQU2" s="39"/>
      <c r="FQV2" s="39"/>
      <c r="FQW2" s="39"/>
      <c r="FQX2" s="39"/>
      <c r="FQY2" s="39"/>
      <c r="FQZ2" s="39"/>
      <c r="FRA2" s="39"/>
      <c r="FRB2" s="39"/>
      <c r="FRC2" s="39"/>
      <c r="FRD2" s="39"/>
      <c r="FRE2" s="39"/>
      <c r="FRF2" s="39"/>
      <c r="FRG2" s="39"/>
      <c r="FRH2" s="39"/>
      <c r="FRI2" s="39"/>
      <c r="FRJ2" s="39"/>
      <c r="FRK2" s="39"/>
      <c r="FRL2" s="39"/>
      <c r="FRM2" s="39"/>
      <c r="FRN2" s="39"/>
      <c r="FRO2" s="39"/>
      <c r="FRP2" s="39"/>
      <c r="FRQ2" s="39"/>
      <c r="FRR2" s="39"/>
      <c r="FRS2" s="39"/>
      <c r="FRT2" s="39"/>
      <c r="FRU2" s="39"/>
      <c r="FRV2" s="39"/>
      <c r="FRW2" s="39"/>
      <c r="FRX2" s="39"/>
      <c r="FRY2" s="39"/>
      <c r="FRZ2" s="39"/>
      <c r="FSA2" s="39"/>
      <c r="FSB2" s="39"/>
      <c r="FSC2" s="39"/>
      <c r="FSD2" s="39"/>
      <c r="FSE2" s="39"/>
      <c r="FSF2" s="39"/>
      <c r="FSG2" s="39"/>
      <c r="FSH2" s="39"/>
      <c r="FSI2" s="39"/>
      <c r="FSJ2" s="39"/>
      <c r="FSK2" s="39"/>
      <c r="FSL2" s="39"/>
      <c r="FSM2" s="39"/>
      <c r="FSN2" s="39"/>
      <c r="FSO2" s="39"/>
      <c r="FSP2" s="39"/>
      <c r="FSQ2" s="39"/>
      <c r="FSR2" s="39"/>
      <c r="FSS2" s="39"/>
      <c r="FST2" s="39"/>
      <c r="FSU2" s="39"/>
      <c r="FSV2" s="39"/>
      <c r="FSW2" s="39"/>
      <c r="FSX2" s="39"/>
      <c r="FSY2" s="39"/>
      <c r="FSZ2" s="39"/>
      <c r="FTA2" s="39"/>
      <c r="FTB2" s="39"/>
      <c r="FTC2" s="39"/>
      <c r="FTD2" s="39"/>
      <c r="FTE2" s="39"/>
      <c r="FTF2" s="39"/>
      <c r="FTG2" s="39"/>
      <c r="FTH2" s="39"/>
      <c r="FTI2" s="39"/>
      <c r="FTJ2" s="39"/>
      <c r="FTK2" s="39"/>
      <c r="FTL2" s="39"/>
      <c r="FTM2" s="39"/>
      <c r="FTN2" s="39"/>
      <c r="FTO2" s="39"/>
      <c r="FTP2" s="39"/>
      <c r="FTQ2" s="39"/>
      <c r="FTR2" s="39"/>
      <c r="FTS2" s="39"/>
      <c r="FTT2" s="39"/>
      <c r="FTU2" s="39"/>
      <c r="FTV2" s="39"/>
      <c r="FTW2" s="39"/>
      <c r="FTX2" s="39"/>
      <c r="FTY2" s="39"/>
      <c r="FTZ2" s="39"/>
      <c r="FUA2" s="39"/>
      <c r="FUB2" s="39"/>
      <c r="FUC2" s="39"/>
      <c r="FUD2" s="39"/>
      <c r="FUE2" s="39"/>
      <c r="FUF2" s="39"/>
      <c r="FUG2" s="39"/>
      <c r="FUH2" s="39"/>
      <c r="FUI2" s="39"/>
      <c r="FUJ2" s="39"/>
      <c r="FUK2" s="39"/>
      <c r="FUL2" s="39"/>
      <c r="FUM2" s="39"/>
      <c r="FUN2" s="39"/>
      <c r="FUO2" s="39"/>
      <c r="FUP2" s="39"/>
      <c r="FUQ2" s="39"/>
      <c r="FUR2" s="39"/>
      <c r="FUS2" s="39"/>
      <c r="FUT2" s="39"/>
      <c r="FUU2" s="39"/>
      <c r="FUV2" s="39"/>
      <c r="FUW2" s="39"/>
      <c r="FUX2" s="39"/>
      <c r="FUY2" s="39"/>
      <c r="FUZ2" s="39"/>
      <c r="FVA2" s="39"/>
      <c r="FVB2" s="39"/>
      <c r="FVC2" s="39"/>
      <c r="FVD2" s="39"/>
      <c r="FVE2" s="39"/>
      <c r="FVF2" s="39"/>
      <c r="FVG2" s="39"/>
      <c r="FVH2" s="39"/>
      <c r="FVI2" s="39"/>
      <c r="FVJ2" s="39"/>
      <c r="FVK2" s="39"/>
      <c r="FVL2" s="39"/>
      <c r="FVM2" s="39"/>
      <c r="FVN2" s="39"/>
      <c r="FVO2" s="39"/>
      <c r="FVP2" s="39"/>
      <c r="FVQ2" s="39"/>
      <c r="FVR2" s="39"/>
      <c r="FVS2" s="39"/>
      <c r="FVT2" s="39"/>
      <c r="FVU2" s="39"/>
      <c r="FVV2" s="39"/>
      <c r="FVW2" s="39"/>
      <c r="FVX2" s="39"/>
      <c r="FVY2" s="39"/>
      <c r="FVZ2" s="39"/>
      <c r="FWA2" s="39"/>
      <c r="FWB2" s="39"/>
      <c r="FWC2" s="39"/>
      <c r="FWD2" s="39"/>
      <c r="FWE2" s="39"/>
      <c r="FWF2" s="39"/>
      <c r="FWG2" s="39"/>
      <c r="FWH2" s="39"/>
      <c r="FWI2" s="39"/>
      <c r="FWJ2" s="39"/>
      <c r="FWK2" s="39"/>
      <c r="FWL2" s="39"/>
      <c r="FWM2" s="39"/>
      <c r="FWN2" s="39"/>
      <c r="FWO2" s="39"/>
      <c r="FWP2" s="39"/>
      <c r="FWQ2" s="39"/>
      <c r="FWR2" s="39"/>
      <c r="FWS2" s="39"/>
      <c r="FWT2" s="39"/>
      <c r="FWU2" s="39"/>
      <c r="FWV2" s="39"/>
      <c r="FWW2" s="39"/>
      <c r="FWX2" s="39"/>
      <c r="FWY2" s="39"/>
      <c r="FWZ2" s="39"/>
      <c r="FXA2" s="39"/>
      <c r="FXB2" s="39"/>
      <c r="FXC2" s="39"/>
      <c r="FXD2" s="39"/>
      <c r="FXE2" s="39"/>
      <c r="FXF2" s="39"/>
      <c r="FXG2" s="39"/>
      <c r="FXH2" s="39"/>
      <c r="FXI2" s="39"/>
      <c r="FXJ2" s="39"/>
      <c r="FXK2" s="39"/>
      <c r="FXL2" s="39"/>
      <c r="FXM2" s="39"/>
      <c r="FXN2" s="39"/>
      <c r="FXO2" s="39"/>
      <c r="FXP2" s="39"/>
      <c r="FXQ2" s="39"/>
      <c r="FXR2" s="39"/>
      <c r="FXS2" s="39"/>
      <c r="FXT2" s="39"/>
      <c r="FXU2" s="39"/>
      <c r="FXV2" s="39"/>
      <c r="FXW2" s="39"/>
      <c r="FXX2" s="39"/>
      <c r="FXY2" s="39"/>
      <c r="FXZ2" s="39"/>
      <c r="FYA2" s="39"/>
      <c r="FYB2" s="39"/>
      <c r="FYC2" s="39"/>
      <c r="FYD2" s="39"/>
      <c r="FYE2" s="39"/>
      <c r="FYF2" s="39"/>
      <c r="FYG2" s="39"/>
      <c r="FYH2" s="39"/>
      <c r="FYI2" s="39"/>
      <c r="FYJ2" s="39"/>
      <c r="FYK2" s="39"/>
      <c r="FYL2" s="39"/>
      <c r="FYM2" s="39"/>
      <c r="FYN2" s="39"/>
      <c r="FYO2" s="39"/>
      <c r="FYP2" s="39"/>
      <c r="FYQ2" s="39"/>
      <c r="FYR2" s="39"/>
      <c r="FYS2" s="39"/>
      <c r="FYT2" s="39"/>
      <c r="FYU2" s="39"/>
      <c r="FYV2" s="39"/>
      <c r="FYW2" s="39"/>
      <c r="FYX2" s="39"/>
      <c r="FYY2" s="39"/>
      <c r="FYZ2" s="39"/>
      <c r="FZA2" s="39"/>
      <c r="FZB2" s="39"/>
      <c r="FZC2" s="39"/>
      <c r="FZD2" s="39"/>
      <c r="FZE2" s="39"/>
      <c r="FZF2" s="39"/>
      <c r="FZG2" s="39"/>
      <c r="FZH2" s="39"/>
      <c r="FZI2" s="39"/>
      <c r="FZJ2" s="39"/>
      <c r="FZK2" s="39"/>
      <c r="FZL2" s="39"/>
      <c r="FZM2" s="39"/>
      <c r="FZN2" s="39"/>
      <c r="FZO2" s="39"/>
      <c r="FZP2" s="39"/>
      <c r="FZQ2" s="39"/>
      <c r="FZR2" s="39"/>
      <c r="FZS2" s="39"/>
      <c r="FZT2" s="39"/>
      <c r="FZU2" s="39"/>
      <c r="FZV2" s="39"/>
      <c r="FZW2" s="39"/>
      <c r="FZX2" s="39"/>
      <c r="FZY2" s="39"/>
      <c r="FZZ2" s="39"/>
      <c r="GAA2" s="39"/>
      <c r="GAB2" s="39"/>
      <c r="GAC2" s="39"/>
      <c r="GAD2" s="39"/>
      <c r="GAE2" s="39"/>
      <c r="GAF2" s="39"/>
      <c r="GAG2" s="39"/>
      <c r="GAH2" s="39"/>
      <c r="GAI2" s="39"/>
      <c r="GAJ2" s="39"/>
      <c r="GAK2" s="39"/>
      <c r="GAL2" s="39"/>
      <c r="GAM2" s="39"/>
      <c r="GAN2" s="39"/>
      <c r="GAO2" s="39"/>
      <c r="GAP2" s="39"/>
      <c r="GAQ2" s="39"/>
      <c r="GAR2" s="39"/>
      <c r="GAS2" s="39"/>
      <c r="GAT2" s="39"/>
      <c r="GAU2" s="39"/>
      <c r="GAV2" s="39"/>
      <c r="GAW2" s="39"/>
      <c r="GAX2" s="39"/>
      <c r="GAY2" s="39"/>
      <c r="GAZ2" s="39"/>
      <c r="GBA2" s="39"/>
      <c r="GBB2" s="39"/>
      <c r="GBC2" s="39"/>
      <c r="GBD2" s="39"/>
      <c r="GBE2" s="39"/>
      <c r="GBF2" s="39"/>
      <c r="GBG2" s="39"/>
      <c r="GBH2" s="39"/>
      <c r="GBI2" s="39"/>
      <c r="GBJ2" s="39"/>
      <c r="GBK2" s="39"/>
      <c r="GBL2" s="39"/>
      <c r="GBM2" s="39"/>
      <c r="GBN2" s="39"/>
      <c r="GBO2" s="39"/>
      <c r="GBP2" s="39"/>
      <c r="GBQ2" s="39"/>
      <c r="GBR2" s="39"/>
      <c r="GBS2" s="39"/>
      <c r="GBT2" s="39"/>
      <c r="GBU2" s="39"/>
      <c r="GBV2" s="39"/>
      <c r="GBW2" s="39"/>
      <c r="GBX2" s="39"/>
      <c r="GBY2" s="39"/>
      <c r="GBZ2" s="39"/>
      <c r="GCA2" s="39"/>
      <c r="GCB2" s="39"/>
      <c r="GCC2" s="39"/>
      <c r="GCD2" s="39"/>
      <c r="GCE2" s="39"/>
      <c r="GCF2" s="39"/>
      <c r="GCG2" s="39"/>
      <c r="GCH2" s="39"/>
      <c r="GCI2" s="39"/>
      <c r="GCJ2" s="39"/>
      <c r="GCK2" s="39"/>
      <c r="GCL2" s="39"/>
      <c r="GCM2" s="39"/>
      <c r="GCN2" s="39"/>
      <c r="GCO2" s="39"/>
      <c r="GCP2" s="39"/>
      <c r="GCQ2" s="39"/>
      <c r="GCR2" s="39"/>
      <c r="GCS2" s="39"/>
      <c r="GCT2" s="39"/>
      <c r="GCU2" s="39"/>
      <c r="GCV2" s="39"/>
      <c r="GCW2" s="39"/>
      <c r="GCX2" s="39"/>
      <c r="GCY2" s="39"/>
      <c r="GCZ2" s="39"/>
      <c r="GDA2" s="39"/>
      <c r="GDB2" s="39"/>
      <c r="GDC2" s="39"/>
      <c r="GDD2" s="39"/>
      <c r="GDE2" s="39"/>
      <c r="GDF2" s="39"/>
      <c r="GDG2" s="39"/>
      <c r="GDH2" s="39"/>
      <c r="GDI2" s="39"/>
      <c r="GDJ2" s="39"/>
      <c r="GDK2" s="39"/>
      <c r="GDL2" s="39"/>
      <c r="GDM2" s="39"/>
      <c r="GDN2" s="39"/>
      <c r="GDO2" s="39"/>
      <c r="GDP2" s="39"/>
      <c r="GDQ2" s="39"/>
      <c r="GDR2" s="39"/>
      <c r="GDS2" s="39"/>
      <c r="GDT2" s="39"/>
      <c r="GDU2" s="39"/>
      <c r="GDV2" s="39"/>
      <c r="GDW2" s="39"/>
      <c r="GDX2" s="39"/>
      <c r="GDY2" s="39"/>
      <c r="GDZ2" s="39"/>
      <c r="GEA2" s="39"/>
      <c r="GEB2" s="39"/>
      <c r="GEC2" s="39"/>
      <c r="GED2" s="39"/>
      <c r="GEE2" s="39"/>
      <c r="GEF2" s="39"/>
      <c r="GEG2" s="39"/>
      <c r="GEH2" s="39"/>
      <c r="GEI2" s="39"/>
      <c r="GEJ2" s="39"/>
      <c r="GEK2" s="39"/>
      <c r="GEL2" s="39"/>
      <c r="GEM2" s="39"/>
      <c r="GEN2" s="39"/>
      <c r="GEO2" s="39"/>
      <c r="GEP2" s="39"/>
      <c r="GEQ2" s="39"/>
      <c r="GER2" s="39"/>
      <c r="GES2" s="39"/>
      <c r="GET2" s="39"/>
      <c r="GEU2" s="39"/>
      <c r="GEV2" s="39"/>
      <c r="GEW2" s="39"/>
      <c r="GEX2" s="39"/>
      <c r="GEY2" s="39"/>
      <c r="GEZ2" s="39"/>
      <c r="GFA2" s="39"/>
      <c r="GFB2" s="39"/>
      <c r="GFC2" s="39"/>
      <c r="GFD2" s="39"/>
      <c r="GFE2" s="39"/>
      <c r="GFF2" s="39"/>
      <c r="GFG2" s="39"/>
      <c r="GFH2" s="39"/>
      <c r="GFI2" s="39"/>
      <c r="GFJ2" s="39"/>
      <c r="GFK2" s="39"/>
      <c r="GFL2" s="39"/>
      <c r="GFM2" s="39"/>
      <c r="GFN2" s="39"/>
      <c r="GFO2" s="39"/>
      <c r="GFP2" s="39"/>
      <c r="GFQ2" s="39"/>
      <c r="GFR2" s="39"/>
      <c r="GFS2" s="39"/>
      <c r="GFT2" s="39"/>
      <c r="GFU2" s="39"/>
      <c r="GFV2" s="39"/>
      <c r="GFW2" s="39"/>
      <c r="GFX2" s="39"/>
      <c r="GFY2" s="39"/>
      <c r="GFZ2" s="39"/>
      <c r="GGA2" s="39"/>
      <c r="GGB2" s="39"/>
      <c r="GGC2" s="39"/>
      <c r="GGD2" s="39"/>
      <c r="GGE2" s="39"/>
      <c r="GGF2" s="39"/>
      <c r="GGG2" s="39"/>
      <c r="GGH2" s="39"/>
      <c r="GGI2" s="39"/>
      <c r="GGJ2" s="39"/>
      <c r="GGK2" s="39"/>
      <c r="GGL2" s="39"/>
      <c r="GGM2" s="39"/>
      <c r="GGN2" s="39"/>
      <c r="GGO2" s="39"/>
      <c r="GGP2" s="39"/>
      <c r="GGQ2" s="39"/>
      <c r="GGR2" s="39"/>
      <c r="GGS2" s="39"/>
      <c r="GGT2" s="39"/>
      <c r="GGU2" s="39"/>
      <c r="GGV2" s="39"/>
      <c r="GGW2" s="39"/>
      <c r="GGX2" s="39"/>
      <c r="GGY2" s="39"/>
      <c r="GGZ2" s="39"/>
      <c r="GHA2" s="39"/>
      <c r="GHB2" s="39"/>
      <c r="GHC2" s="39"/>
      <c r="GHD2" s="39"/>
      <c r="GHE2" s="39"/>
      <c r="GHF2" s="39"/>
      <c r="GHG2" s="39"/>
      <c r="GHH2" s="39"/>
      <c r="GHI2" s="39"/>
      <c r="GHJ2" s="39"/>
      <c r="GHK2" s="39"/>
      <c r="GHL2" s="39"/>
      <c r="GHM2" s="39"/>
      <c r="GHN2" s="39"/>
      <c r="GHO2" s="39"/>
      <c r="GHP2" s="39"/>
      <c r="GHQ2" s="39"/>
      <c r="GHR2" s="39"/>
      <c r="GHS2" s="39"/>
      <c r="GHT2" s="39"/>
      <c r="GHU2" s="39"/>
      <c r="GHV2" s="39"/>
      <c r="GHW2" s="39"/>
      <c r="GHX2" s="39"/>
      <c r="GHY2" s="39"/>
      <c r="GHZ2" s="39"/>
      <c r="GIA2" s="39"/>
      <c r="GIB2" s="39"/>
      <c r="GIC2" s="39"/>
      <c r="GID2" s="39"/>
      <c r="GIE2" s="39"/>
      <c r="GIF2" s="39"/>
      <c r="GIG2" s="39"/>
      <c r="GIH2" s="39"/>
      <c r="GII2" s="39"/>
      <c r="GIJ2" s="39"/>
      <c r="GIK2" s="39"/>
      <c r="GIL2" s="39"/>
      <c r="GIM2" s="39"/>
      <c r="GIN2" s="39"/>
      <c r="GIO2" s="39"/>
      <c r="GIP2" s="39"/>
      <c r="GIQ2" s="39"/>
      <c r="GIR2" s="39"/>
      <c r="GIS2" s="39"/>
      <c r="GIT2" s="39"/>
      <c r="GIU2" s="39"/>
      <c r="GIV2" s="39"/>
      <c r="GIW2" s="39"/>
      <c r="GIX2" s="39"/>
      <c r="GIY2" s="39"/>
      <c r="GIZ2" s="39"/>
      <c r="GJA2" s="39"/>
      <c r="GJB2" s="39"/>
      <c r="GJC2" s="39"/>
      <c r="GJD2" s="39"/>
      <c r="GJE2" s="39"/>
      <c r="GJF2" s="39"/>
      <c r="GJG2" s="39"/>
      <c r="GJH2" s="39"/>
      <c r="GJI2" s="39"/>
      <c r="GJJ2" s="39"/>
      <c r="GJK2" s="39"/>
      <c r="GJL2" s="39"/>
      <c r="GJM2" s="39"/>
      <c r="GJN2" s="39"/>
      <c r="GJO2" s="39"/>
      <c r="GJP2" s="39"/>
      <c r="GJQ2" s="39"/>
      <c r="GJR2" s="39"/>
      <c r="GJS2" s="39"/>
      <c r="GJT2" s="39"/>
      <c r="GJU2" s="39"/>
      <c r="GJV2" s="39"/>
      <c r="GJW2" s="39"/>
      <c r="GJX2" s="39"/>
      <c r="GJY2" s="39"/>
      <c r="GJZ2" s="39"/>
      <c r="GKA2" s="39"/>
      <c r="GKB2" s="39"/>
      <c r="GKC2" s="39"/>
      <c r="GKD2" s="39"/>
      <c r="GKE2" s="39"/>
      <c r="GKF2" s="39"/>
      <c r="GKG2" s="39"/>
      <c r="GKH2" s="39"/>
      <c r="GKI2" s="39"/>
      <c r="GKJ2" s="39"/>
      <c r="GKK2" s="39"/>
      <c r="GKL2" s="39"/>
      <c r="GKM2" s="39"/>
      <c r="GKN2" s="39"/>
      <c r="GKO2" s="39"/>
      <c r="GKP2" s="39"/>
      <c r="GKQ2" s="39"/>
      <c r="GKR2" s="39"/>
      <c r="GKS2" s="39"/>
      <c r="GKT2" s="39"/>
      <c r="GKU2" s="39"/>
      <c r="GKV2" s="39"/>
      <c r="GKW2" s="39"/>
      <c r="GKX2" s="39"/>
      <c r="GKY2" s="39"/>
      <c r="GKZ2" s="39"/>
      <c r="GLA2" s="39"/>
      <c r="GLB2" s="39"/>
      <c r="GLC2" s="39"/>
      <c r="GLD2" s="39"/>
      <c r="GLE2" s="39"/>
      <c r="GLF2" s="39"/>
      <c r="GLG2" s="39"/>
      <c r="GLH2" s="39"/>
      <c r="GLI2" s="39"/>
      <c r="GLJ2" s="39"/>
      <c r="GLK2" s="39"/>
      <c r="GLL2" s="39"/>
      <c r="GLM2" s="39"/>
      <c r="GLN2" s="39"/>
      <c r="GLO2" s="39"/>
      <c r="GLP2" s="39"/>
      <c r="GLQ2" s="39"/>
      <c r="GLR2" s="39"/>
      <c r="GLS2" s="39"/>
      <c r="GLT2" s="39"/>
      <c r="GLU2" s="39"/>
      <c r="GLV2" s="39"/>
      <c r="GLW2" s="39"/>
      <c r="GLX2" s="39"/>
      <c r="GLY2" s="39"/>
      <c r="GLZ2" s="39"/>
      <c r="GMA2" s="39"/>
      <c r="GMB2" s="39"/>
      <c r="GMC2" s="39"/>
      <c r="GMD2" s="39"/>
      <c r="GME2" s="39"/>
      <c r="GMF2" s="39"/>
      <c r="GMG2" s="39"/>
      <c r="GMH2" s="39"/>
      <c r="GMI2" s="39"/>
      <c r="GMJ2" s="39"/>
      <c r="GMK2" s="39"/>
      <c r="GML2" s="39"/>
      <c r="GMM2" s="39"/>
      <c r="GMN2" s="39"/>
      <c r="GMO2" s="39"/>
      <c r="GMP2" s="39"/>
      <c r="GMQ2" s="39"/>
      <c r="GMR2" s="39"/>
      <c r="GMS2" s="39"/>
      <c r="GMT2" s="39"/>
      <c r="GMU2" s="39"/>
      <c r="GMV2" s="39"/>
      <c r="GMW2" s="39"/>
      <c r="GMX2" s="39"/>
      <c r="GMY2" s="39"/>
      <c r="GMZ2" s="39"/>
      <c r="GNA2" s="39"/>
      <c r="GNB2" s="39"/>
      <c r="GNC2" s="39"/>
      <c r="GND2" s="39"/>
      <c r="GNE2" s="39"/>
      <c r="GNF2" s="39"/>
      <c r="GNG2" s="39"/>
      <c r="GNH2" s="39"/>
      <c r="GNI2" s="39"/>
      <c r="GNJ2" s="39"/>
      <c r="GNK2" s="39"/>
      <c r="GNL2" s="39"/>
      <c r="GNM2" s="39"/>
      <c r="GNN2" s="39"/>
      <c r="GNO2" s="39"/>
      <c r="GNP2" s="39"/>
      <c r="GNQ2" s="39"/>
      <c r="GNR2" s="39"/>
      <c r="GNS2" s="39"/>
      <c r="GNT2" s="39"/>
      <c r="GNU2" s="39"/>
      <c r="GNV2" s="39"/>
      <c r="GNW2" s="39"/>
      <c r="GNX2" s="39"/>
      <c r="GNY2" s="39"/>
      <c r="GNZ2" s="39"/>
      <c r="GOA2" s="39"/>
      <c r="GOB2" s="39"/>
      <c r="GOC2" s="39"/>
      <c r="GOD2" s="39"/>
      <c r="GOE2" s="39"/>
      <c r="GOF2" s="39"/>
      <c r="GOG2" s="39"/>
      <c r="GOH2" s="39"/>
      <c r="GOI2" s="39"/>
      <c r="GOJ2" s="39"/>
      <c r="GOK2" s="39"/>
      <c r="GOL2" s="39"/>
      <c r="GOM2" s="39"/>
      <c r="GON2" s="39"/>
      <c r="GOO2" s="39"/>
      <c r="GOP2" s="39"/>
      <c r="GOQ2" s="39"/>
      <c r="GOR2" s="39"/>
      <c r="GOS2" s="39"/>
      <c r="GOT2" s="39"/>
      <c r="GOU2" s="39"/>
      <c r="GOV2" s="39"/>
      <c r="GOW2" s="39"/>
      <c r="GOX2" s="39"/>
      <c r="GOY2" s="39"/>
      <c r="GOZ2" s="39"/>
      <c r="GPA2" s="39"/>
      <c r="GPB2" s="39"/>
      <c r="GPC2" s="39"/>
      <c r="GPD2" s="39"/>
      <c r="GPE2" s="39"/>
      <c r="GPF2" s="39"/>
      <c r="GPG2" s="39"/>
      <c r="GPH2" s="39"/>
      <c r="GPI2" s="39"/>
      <c r="GPJ2" s="39"/>
      <c r="GPK2" s="39"/>
      <c r="GPL2" s="39"/>
      <c r="GPM2" s="39"/>
      <c r="GPN2" s="39"/>
      <c r="GPO2" s="39"/>
      <c r="GPP2" s="39"/>
      <c r="GPQ2" s="39"/>
      <c r="GPR2" s="39"/>
      <c r="GPS2" s="39"/>
      <c r="GPT2" s="39"/>
      <c r="GPU2" s="39"/>
      <c r="GPV2" s="39"/>
      <c r="GPW2" s="39"/>
      <c r="GPX2" s="39"/>
      <c r="GPY2" s="39"/>
      <c r="GPZ2" s="39"/>
      <c r="GQA2" s="39"/>
      <c r="GQB2" s="39"/>
      <c r="GQC2" s="39"/>
      <c r="GQD2" s="39"/>
      <c r="GQE2" s="39"/>
      <c r="GQF2" s="39"/>
      <c r="GQG2" s="39"/>
      <c r="GQH2" s="39"/>
      <c r="GQI2" s="39"/>
      <c r="GQJ2" s="39"/>
      <c r="GQK2" s="39"/>
      <c r="GQL2" s="39"/>
      <c r="GQM2" s="39"/>
      <c r="GQN2" s="39"/>
      <c r="GQO2" s="39"/>
      <c r="GQP2" s="39"/>
      <c r="GQQ2" s="39"/>
      <c r="GQR2" s="39"/>
      <c r="GQS2" s="39"/>
      <c r="GQT2" s="39"/>
      <c r="GQU2" s="39"/>
      <c r="GQV2" s="39"/>
      <c r="GQW2" s="39"/>
      <c r="GQX2" s="39"/>
      <c r="GQY2" s="39"/>
      <c r="GQZ2" s="39"/>
      <c r="GRA2" s="39"/>
      <c r="GRB2" s="39"/>
      <c r="GRC2" s="39"/>
      <c r="GRD2" s="39"/>
      <c r="GRE2" s="39"/>
      <c r="GRF2" s="39"/>
      <c r="GRG2" s="39"/>
      <c r="GRH2" s="39"/>
      <c r="GRI2" s="39"/>
      <c r="GRJ2" s="39"/>
      <c r="GRK2" s="39"/>
      <c r="GRL2" s="39"/>
      <c r="GRM2" s="39"/>
      <c r="GRN2" s="39"/>
      <c r="GRO2" s="39"/>
      <c r="GRP2" s="39"/>
      <c r="GRQ2" s="39"/>
      <c r="GRR2" s="39"/>
      <c r="GRS2" s="39"/>
      <c r="GRT2" s="39"/>
      <c r="GRU2" s="39"/>
      <c r="GRV2" s="39"/>
      <c r="GRW2" s="39"/>
      <c r="GRX2" s="39"/>
      <c r="GRY2" s="39"/>
      <c r="GRZ2" s="39"/>
      <c r="GSA2" s="39"/>
      <c r="GSB2" s="39"/>
      <c r="GSC2" s="39"/>
      <c r="GSD2" s="39"/>
      <c r="GSE2" s="39"/>
      <c r="GSF2" s="39"/>
      <c r="GSG2" s="39"/>
      <c r="GSH2" s="39"/>
      <c r="GSI2" s="39"/>
      <c r="GSJ2" s="39"/>
      <c r="GSK2" s="39"/>
      <c r="GSL2" s="39"/>
      <c r="GSM2" s="39"/>
      <c r="GSN2" s="39"/>
      <c r="GSO2" s="39"/>
      <c r="GSP2" s="39"/>
      <c r="GSQ2" s="39"/>
      <c r="GSR2" s="39"/>
      <c r="GSS2" s="39"/>
      <c r="GST2" s="39"/>
      <c r="GSU2" s="39"/>
      <c r="GSV2" s="39"/>
      <c r="GSW2" s="39"/>
      <c r="GSX2" s="39"/>
      <c r="GSY2" s="39"/>
      <c r="GSZ2" s="39"/>
      <c r="GTA2" s="39"/>
      <c r="GTB2" s="39"/>
      <c r="GTC2" s="39"/>
      <c r="GTD2" s="39"/>
      <c r="GTE2" s="39"/>
      <c r="GTF2" s="39"/>
      <c r="GTG2" s="39"/>
      <c r="GTH2" s="39"/>
      <c r="GTI2" s="39"/>
      <c r="GTJ2" s="39"/>
      <c r="GTK2" s="39"/>
      <c r="GTL2" s="39"/>
      <c r="GTM2" s="39"/>
      <c r="GTN2" s="39"/>
      <c r="GTO2" s="39"/>
      <c r="GTP2" s="39"/>
      <c r="GTQ2" s="39"/>
      <c r="GTR2" s="39"/>
      <c r="GTS2" s="39"/>
      <c r="GTT2" s="39"/>
      <c r="GTU2" s="39"/>
      <c r="GTV2" s="39"/>
      <c r="GTW2" s="39"/>
      <c r="GTX2" s="39"/>
      <c r="GTY2" s="39"/>
      <c r="GTZ2" s="39"/>
      <c r="GUA2" s="39"/>
      <c r="GUB2" s="39"/>
      <c r="GUC2" s="39"/>
      <c r="GUD2" s="39"/>
      <c r="GUE2" s="39"/>
      <c r="GUF2" s="39"/>
      <c r="GUG2" s="39"/>
      <c r="GUH2" s="39"/>
      <c r="GUI2" s="39"/>
      <c r="GUJ2" s="39"/>
      <c r="GUK2" s="39"/>
      <c r="GUL2" s="39"/>
      <c r="GUM2" s="39"/>
      <c r="GUN2" s="39"/>
      <c r="GUO2" s="39"/>
      <c r="GUP2" s="39"/>
      <c r="GUQ2" s="39"/>
      <c r="GUR2" s="39"/>
      <c r="GUS2" s="39"/>
      <c r="GUT2" s="39"/>
      <c r="GUU2" s="39"/>
      <c r="GUV2" s="39"/>
      <c r="GUW2" s="39"/>
      <c r="GUX2" s="39"/>
      <c r="GUY2" s="39"/>
      <c r="GUZ2" s="39"/>
      <c r="GVA2" s="39"/>
      <c r="GVB2" s="39"/>
      <c r="GVC2" s="39"/>
      <c r="GVD2" s="39"/>
      <c r="GVE2" s="39"/>
      <c r="GVF2" s="39"/>
      <c r="GVG2" s="39"/>
      <c r="GVH2" s="39"/>
      <c r="GVI2" s="39"/>
      <c r="GVJ2" s="39"/>
      <c r="GVK2" s="39"/>
      <c r="GVL2" s="39"/>
      <c r="GVM2" s="39"/>
      <c r="GVN2" s="39"/>
      <c r="GVO2" s="39"/>
      <c r="GVP2" s="39"/>
      <c r="GVQ2" s="39"/>
      <c r="GVR2" s="39"/>
      <c r="GVS2" s="39"/>
      <c r="GVT2" s="39"/>
      <c r="GVU2" s="39"/>
      <c r="GVV2" s="39"/>
      <c r="GVW2" s="39"/>
      <c r="GVX2" s="39"/>
      <c r="GVY2" s="39"/>
      <c r="GVZ2" s="39"/>
      <c r="GWA2" s="39"/>
      <c r="GWB2" s="39"/>
      <c r="GWC2" s="39"/>
      <c r="GWD2" s="39"/>
      <c r="GWE2" s="39"/>
      <c r="GWF2" s="39"/>
      <c r="GWG2" s="39"/>
      <c r="GWH2" s="39"/>
      <c r="GWI2" s="39"/>
      <c r="GWJ2" s="39"/>
      <c r="GWK2" s="39"/>
      <c r="GWL2" s="39"/>
      <c r="GWM2" s="39"/>
      <c r="GWN2" s="39"/>
      <c r="GWO2" s="39"/>
      <c r="GWP2" s="39"/>
      <c r="GWQ2" s="39"/>
      <c r="GWR2" s="39"/>
      <c r="GWS2" s="39"/>
      <c r="GWT2" s="39"/>
      <c r="GWU2" s="39"/>
      <c r="GWV2" s="39"/>
      <c r="GWW2" s="39"/>
      <c r="GWX2" s="39"/>
      <c r="GWY2" s="39"/>
      <c r="GWZ2" s="39"/>
      <c r="GXA2" s="39"/>
      <c r="GXB2" s="39"/>
      <c r="GXC2" s="39"/>
      <c r="GXD2" s="39"/>
      <c r="GXE2" s="39"/>
      <c r="GXF2" s="39"/>
      <c r="GXG2" s="39"/>
      <c r="GXH2" s="39"/>
      <c r="GXI2" s="39"/>
      <c r="GXJ2" s="39"/>
      <c r="GXK2" s="39"/>
      <c r="GXL2" s="39"/>
      <c r="GXM2" s="39"/>
      <c r="GXN2" s="39"/>
      <c r="GXO2" s="39"/>
      <c r="GXP2" s="39"/>
      <c r="GXQ2" s="39"/>
      <c r="GXR2" s="39"/>
      <c r="GXS2" s="39"/>
      <c r="GXT2" s="39"/>
      <c r="GXU2" s="39"/>
      <c r="GXV2" s="39"/>
      <c r="GXW2" s="39"/>
      <c r="GXX2" s="39"/>
      <c r="GXY2" s="39"/>
      <c r="GXZ2" s="39"/>
      <c r="GYA2" s="39"/>
      <c r="GYB2" s="39"/>
      <c r="GYC2" s="39"/>
      <c r="GYD2" s="39"/>
      <c r="GYE2" s="39"/>
      <c r="GYF2" s="39"/>
      <c r="GYG2" s="39"/>
      <c r="GYH2" s="39"/>
      <c r="GYI2" s="39"/>
      <c r="GYJ2" s="39"/>
      <c r="GYK2" s="39"/>
      <c r="GYL2" s="39"/>
      <c r="GYM2" s="39"/>
      <c r="GYN2" s="39"/>
      <c r="GYO2" s="39"/>
      <c r="GYP2" s="39"/>
      <c r="GYQ2" s="39"/>
      <c r="GYR2" s="39"/>
      <c r="GYS2" s="39"/>
      <c r="GYT2" s="39"/>
      <c r="GYU2" s="39"/>
      <c r="GYV2" s="39"/>
      <c r="GYW2" s="39"/>
      <c r="GYX2" s="39"/>
      <c r="GYY2" s="39"/>
      <c r="GYZ2" s="39"/>
      <c r="GZA2" s="39"/>
      <c r="GZB2" s="39"/>
      <c r="GZC2" s="39"/>
      <c r="GZD2" s="39"/>
      <c r="GZE2" s="39"/>
      <c r="GZF2" s="39"/>
      <c r="GZG2" s="39"/>
      <c r="GZH2" s="39"/>
      <c r="GZI2" s="39"/>
      <c r="GZJ2" s="39"/>
      <c r="GZK2" s="39"/>
      <c r="GZL2" s="39"/>
      <c r="GZM2" s="39"/>
      <c r="GZN2" s="39"/>
      <c r="GZO2" s="39"/>
      <c r="GZP2" s="39"/>
      <c r="GZQ2" s="39"/>
      <c r="GZR2" s="39"/>
      <c r="GZS2" s="39"/>
      <c r="GZT2" s="39"/>
      <c r="GZU2" s="39"/>
      <c r="GZV2" s="39"/>
      <c r="GZW2" s="39"/>
      <c r="GZX2" s="39"/>
      <c r="GZY2" s="39"/>
      <c r="GZZ2" s="39"/>
      <c r="HAA2" s="39"/>
      <c r="HAB2" s="39"/>
      <c r="HAC2" s="39"/>
      <c r="HAD2" s="39"/>
      <c r="HAE2" s="39"/>
      <c r="HAF2" s="39"/>
      <c r="HAG2" s="39"/>
      <c r="HAH2" s="39"/>
      <c r="HAI2" s="39"/>
      <c r="HAJ2" s="39"/>
      <c r="HAK2" s="39"/>
      <c r="HAL2" s="39"/>
      <c r="HAM2" s="39"/>
      <c r="HAN2" s="39"/>
      <c r="HAO2" s="39"/>
      <c r="HAP2" s="39"/>
      <c r="HAQ2" s="39"/>
      <c r="HAR2" s="39"/>
      <c r="HAS2" s="39"/>
      <c r="HAT2" s="39"/>
      <c r="HAU2" s="39"/>
      <c r="HAV2" s="39"/>
      <c r="HAW2" s="39"/>
      <c r="HAX2" s="39"/>
      <c r="HAY2" s="39"/>
      <c r="HAZ2" s="39"/>
      <c r="HBA2" s="39"/>
      <c r="HBB2" s="39"/>
      <c r="HBC2" s="39"/>
      <c r="HBD2" s="39"/>
      <c r="HBE2" s="39"/>
      <c r="HBF2" s="39"/>
      <c r="HBG2" s="39"/>
      <c r="HBH2" s="39"/>
      <c r="HBI2" s="39"/>
      <c r="HBJ2" s="39"/>
      <c r="HBK2" s="39"/>
      <c r="HBL2" s="39"/>
      <c r="HBM2" s="39"/>
      <c r="HBN2" s="39"/>
      <c r="HBO2" s="39"/>
      <c r="HBP2" s="39"/>
      <c r="HBQ2" s="39"/>
      <c r="HBR2" s="39"/>
      <c r="HBS2" s="39"/>
      <c r="HBT2" s="39"/>
      <c r="HBU2" s="39"/>
      <c r="HBV2" s="39"/>
      <c r="HBW2" s="39"/>
      <c r="HBX2" s="39"/>
      <c r="HBY2" s="39"/>
      <c r="HBZ2" s="39"/>
      <c r="HCA2" s="39"/>
      <c r="HCB2" s="39"/>
      <c r="HCC2" s="39"/>
      <c r="HCD2" s="39"/>
      <c r="HCE2" s="39"/>
      <c r="HCF2" s="39"/>
      <c r="HCG2" s="39"/>
      <c r="HCH2" s="39"/>
      <c r="HCI2" s="39"/>
      <c r="HCJ2" s="39"/>
      <c r="HCK2" s="39"/>
      <c r="HCL2" s="39"/>
      <c r="HCM2" s="39"/>
      <c r="HCN2" s="39"/>
      <c r="HCO2" s="39"/>
      <c r="HCP2" s="39"/>
      <c r="HCQ2" s="39"/>
      <c r="HCR2" s="39"/>
      <c r="HCS2" s="39"/>
      <c r="HCT2" s="39"/>
      <c r="HCU2" s="39"/>
      <c r="HCV2" s="39"/>
      <c r="HCW2" s="39"/>
      <c r="HCX2" s="39"/>
      <c r="HCY2" s="39"/>
      <c r="HCZ2" s="39"/>
      <c r="HDA2" s="39"/>
      <c r="HDB2" s="39"/>
      <c r="HDC2" s="39"/>
      <c r="HDD2" s="39"/>
      <c r="HDE2" s="39"/>
      <c r="HDF2" s="39"/>
      <c r="HDG2" s="39"/>
      <c r="HDH2" s="39"/>
      <c r="HDI2" s="39"/>
      <c r="HDJ2" s="39"/>
      <c r="HDK2" s="39"/>
      <c r="HDL2" s="39"/>
      <c r="HDM2" s="39"/>
      <c r="HDN2" s="39"/>
      <c r="HDO2" s="39"/>
      <c r="HDP2" s="39"/>
      <c r="HDQ2" s="39"/>
      <c r="HDR2" s="39"/>
      <c r="HDS2" s="39"/>
      <c r="HDT2" s="39"/>
      <c r="HDU2" s="39"/>
      <c r="HDV2" s="39"/>
      <c r="HDW2" s="39"/>
      <c r="HDX2" s="39"/>
      <c r="HDY2" s="39"/>
      <c r="HDZ2" s="39"/>
      <c r="HEA2" s="39"/>
      <c r="HEB2" s="39"/>
      <c r="HEC2" s="39"/>
      <c r="HED2" s="39"/>
      <c r="HEE2" s="39"/>
      <c r="HEF2" s="39"/>
      <c r="HEG2" s="39"/>
      <c r="HEH2" s="39"/>
      <c r="HEI2" s="39"/>
      <c r="HEJ2" s="39"/>
      <c r="HEK2" s="39"/>
      <c r="HEL2" s="39"/>
      <c r="HEM2" s="39"/>
      <c r="HEN2" s="39"/>
      <c r="HEO2" s="39"/>
      <c r="HEP2" s="39"/>
      <c r="HEQ2" s="39"/>
      <c r="HER2" s="39"/>
      <c r="HES2" s="39"/>
      <c r="HET2" s="39"/>
      <c r="HEU2" s="39"/>
      <c r="HEV2" s="39"/>
      <c r="HEW2" s="39"/>
      <c r="HEX2" s="39"/>
      <c r="HEY2" s="39"/>
      <c r="HEZ2" s="39"/>
      <c r="HFA2" s="39"/>
      <c r="HFB2" s="39"/>
      <c r="HFC2" s="39"/>
      <c r="HFD2" s="39"/>
      <c r="HFE2" s="39"/>
      <c r="HFF2" s="39"/>
      <c r="HFG2" s="39"/>
      <c r="HFH2" s="39"/>
      <c r="HFI2" s="39"/>
      <c r="HFJ2" s="39"/>
      <c r="HFK2" s="39"/>
      <c r="HFL2" s="39"/>
      <c r="HFM2" s="39"/>
      <c r="HFN2" s="39"/>
      <c r="HFO2" s="39"/>
      <c r="HFP2" s="39"/>
      <c r="HFQ2" s="39"/>
      <c r="HFR2" s="39"/>
      <c r="HFS2" s="39"/>
      <c r="HFT2" s="39"/>
      <c r="HFU2" s="39"/>
      <c r="HFV2" s="39"/>
      <c r="HFW2" s="39"/>
      <c r="HFX2" s="39"/>
      <c r="HFY2" s="39"/>
      <c r="HFZ2" s="39"/>
      <c r="HGA2" s="39"/>
      <c r="HGB2" s="39"/>
      <c r="HGC2" s="39"/>
      <c r="HGD2" s="39"/>
      <c r="HGE2" s="39"/>
      <c r="HGF2" s="39"/>
      <c r="HGG2" s="39"/>
      <c r="HGH2" s="39"/>
      <c r="HGI2" s="39"/>
      <c r="HGJ2" s="39"/>
      <c r="HGK2" s="39"/>
      <c r="HGL2" s="39"/>
      <c r="HGM2" s="39"/>
      <c r="HGN2" s="39"/>
      <c r="HGO2" s="39"/>
      <c r="HGP2" s="39"/>
      <c r="HGQ2" s="39"/>
      <c r="HGR2" s="39"/>
      <c r="HGS2" s="39"/>
      <c r="HGT2" s="39"/>
      <c r="HGU2" s="39"/>
      <c r="HGV2" s="39"/>
      <c r="HGW2" s="39"/>
      <c r="HGX2" s="39"/>
      <c r="HGY2" s="39"/>
      <c r="HGZ2" s="39"/>
      <c r="HHA2" s="39"/>
      <c r="HHB2" s="39"/>
      <c r="HHC2" s="39"/>
      <c r="HHD2" s="39"/>
      <c r="HHE2" s="39"/>
      <c r="HHF2" s="39"/>
      <c r="HHG2" s="39"/>
      <c r="HHH2" s="39"/>
      <c r="HHI2" s="39"/>
      <c r="HHJ2" s="39"/>
      <c r="HHK2" s="39"/>
      <c r="HHL2" s="39"/>
      <c r="HHM2" s="39"/>
      <c r="HHN2" s="39"/>
      <c r="HHO2" s="39"/>
      <c r="HHP2" s="39"/>
      <c r="HHQ2" s="39"/>
      <c r="HHR2" s="39"/>
      <c r="HHS2" s="39"/>
      <c r="HHT2" s="39"/>
      <c r="HHU2" s="39"/>
      <c r="HHV2" s="39"/>
      <c r="HHW2" s="39"/>
      <c r="HHX2" s="39"/>
      <c r="HHY2" s="39"/>
      <c r="HHZ2" s="39"/>
      <c r="HIA2" s="39"/>
      <c r="HIB2" s="39"/>
      <c r="HIC2" s="39"/>
      <c r="HID2" s="39"/>
      <c r="HIE2" s="39"/>
      <c r="HIF2" s="39"/>
      <c r="HIG2" s="39"/>
      <c r="HIH2" s="39"/>
      <c r="HII2" s="39"/>
      <c r="HIJ2" s="39"/>
      <c r="HIK2" s="39"/>
      <c r="HIL2" s="39"/>
      <c r="HIM2" s="39"/>
      <c r="HIN2" s="39"/>
      <c r="HIO2" s="39"/>
      <c r="HIP2" s="39"/>
      <c r="HIQ2" s="39"/>
      <c r="HIR2" s="39"/>
      <c r="HIS2" s="39"/>
      <c r="HIT2" s="39"/>
      <c r="HIU2" s="39"/>
      <c r="HIV2" s="39"/>
      <c r="HIW2" s="39"/>
      <c r="HIX2" s="39"/>
      <c r="HIY2" s="39"/>
      <c r="HIZ2" s="39"/>
      <c r="HJA2" s="39"/>
      <c r="HJB2" s="39"/>
      <c r="HJC2" s="39"/>
      <c r="HJD2" s="39"/>
      <c r="HJE2" s="39"/>
      <c r="HJF2" s="39"/>
      <c r="HJG2" s="39"/>
      <c r="HJH2" s="39"/>
      <c r="HJI2" s="39"/>
      <c r="HJJ2" s="39"/>
      <c r="HJK2" s="39"/>
      <c r="HJL2" s="39"/>
      <c r="HJM2" s="39"/>
      <c r="HJN2" s="39"/>
      <c r="HJO2" s="39"/>
      <c r="HJP2" s="39"/>
      <c r="HJQ2" s="39"/>
      <c r="HJR2" s="39"/>
      <c r="HJS2" s="39"/>
      <c r="HJT2" s="39"/>
      <c r="HJU2" s="39"/>
      <c r="HJV2" s="39"/>
      <c r="HJW2" s="39"/>
      <c r="HJX2" s="39"/>
      <c r="HJY2" s="39"/>
      <c r="HJZ2" s="39"/>
      <c r="HKA2" s="39"/>
      <c r="HKB2" s="39"/>
      <c r="HKC2" s="39"/>
      <c r="HKD2" s="39"/>
      <c r="HKE2" s="39"/>
      <c r="HKF2" s="39"/>
      <c r="HKG2" s="39"/>
      <c r="HKH2" s="39"/>
      <c r="HKI2" s="39"/>
      <c r="HKJ2" s="39"/>
      <c r="HKK2" s="39"/>
      <c r="HKL2" s="39"/>
      <c r="HKM2" s="39"/>
      <c r="HKN2" s="39"/>
      <c r="HKO2" s="39"/>
      <c r="HKP2" s="39"/>
      <c r="HKQ2" s="39"/>
      <c r="HKR2" s="39"/>
      <c r="HKS2" s="39"/>
      <c r="HKT2" s="39"/>
      <c r="HKU2" s="39"/>
      <c r="HKV2" s="39"/>
      <c r="HKW2" s="39"/>
      <c r="HKX2" s="39"/>
      <c r="HKY2" s="39"/>
      <c r="HKZ2" s="39"/>
      <c r="HLA2" s="39"/>
      <c r="HLB2" s="39"/>
      <c r="HLC2" s="39"/>
      <c r="HLD2" s="39"/>
      <c r="HLE2" s="39"/>
      <c r="HLF2" s="39"/>
      <c r="HLG2" s="39"/>
      <c r="HLH2" s="39"/>
      <c r="HLI2" s="39"/>
      <c r="HLJ2" s="39"/>
      <c r="HLK2" s="39"/>
      <c r="HLL2" s="39"/>
      <c r="HLM2" s="39"/>
      <c r="HLN2" s="39"/>
      <c r="HLO2" s="39"/>
      <c r="HLP2" s="39"/>
      <c r="HLQ2" s="39"/>
      <c r="HLR2" s="39"/>
      <c r="HLS2" s="39"/>
      <c r="HLT2" s="39"/>
      <c r="HLU2" s="39"/>
      <c r="HLV2" s="39"/>
      <c r="HLW2" s="39"/>
      <c r="HLX2" s="39"/>
      <c r="HLY2" s="39"/>
      <c r="HLZ2" s="39"/>
      <c r="HMA2" s="39"/>
      <c r="HMB2" s="39"/>
      <c r="HMC2" s="39"/>
      <c r="HMD2" s="39"/>
      <c r="HME2" s="39"/>
      <c r="HMF2" s="39"/>
      <c r="HMG2" s="39"/>
      <c r="HMH2" s="39"/>
      <c r="HMI2" s="39"/>
      <c r="HMJ2" s="39"/>
      <c r="HMK2" s="39"/>
      <c r="HML2" s="39"/>
      <c r="HMM2" s="39"/>
      <c r="HMN2" s="39"/>
      <c r="HMO2" s="39"/>
      <c r="HMP2" s="39"/>
      <c r="HMQ2" s="39"/>
      <c r="HMR2" s="39"/>
      <c r="HMS2" s="39"/>
      <c r="HMT2" s="39"/>
      <c r="HMU2" s="39"/>
      <c r="HMV2" s="39"/>
      <c r="HMW2" s="39"/>
      <c r="HMX2" s="39"/>
      <c r="HMY2" s="39"/>
      <c r="HMZ2" s="39"/>
      <c r="HNA2" s="39"/>
      <c r="HNB2" s="39"/>
      <c r="HNC2" s="39"/>
      <c r="HND2" s="39"/>
      <c r="HNE2" s="39"/>
      <c r="HNF2" s="39"/>
      <c r="HNG2" s="39"/>
      <c r="HNH2" s="39"/>
      <c r="HNI2" s="39"/>
      <c r="HNJ2" s="39"/>
      <c r="HNK2" s="39"/>
      <c r="HNL2" s="39"/>
      <c r="HNM2" s="39"/>
      <c r="HNN2" s="39"/>
      <c r="HNO2" s="39"/>
      <c r="HNP2" s="39"/>
      <c r="HNQ2" s="39"/>
      <c r="HNR2" s="39"/>
      <c r="HNS2" s="39"/>
      <c r="HNT2" s="39"/>
      <c r="HNU2" s="39"/>
      <c r="HNV2" s="39"/>
      <c r="HNW2" s="39"/>
      <c r="HNX2" s="39"/>
      <c r="HNY2" s="39"/>
      <c r="HNZ2" s="39"/>
      <c r="HOA2" s="39"/>
      <c r="HOB2" s="39"/>
      <c r="HOC2" s="39"/>
      <c r="HOD2" s="39"/>
      <c r="HOE2" s="39"/>
      <c r="HOF2" s="39"/>
      <c r="HOG2" s="39"/>
      <c r="HOH2" s="39"/>
      <c r="HOI2" s="39"/>
      <c r="HOJ2" s="39"/>
      <c r="HOK2" s="39"/>
      <c r="HOL2" s="39"/>
      <c r="HOM2" s="39"/>
      <c r="HON2" s="39"/>
      <c r="HOO2" s="39"/>
      <c r="HOP2" s="39"/>
      <c r="HOQ2" s="39"/>
      <c r="HOR2" s="39"/>
      <c r="HOS2" s="39"/>
      <c r="HOT2" s="39"/>
      <c r="HOU2" s="39"/>
      <c r="HOV2" s="39"/>
      <c r="HOW2" s="39"/>
      <c r="HOX2" s="39"/>
      <c r="HOY2" s="39"/>
      <c r="HOZ2" s="39"/>
      <c r="HPA2" s="39"/>
      <c r="HPB2" s="39"/>
      <c r="HPC2" s="39"/>
      <c r="HPD2" s="39"/>
      <c r="HPE2" s="39"/>
      <c r="HPF2" s="39"/>
      <c r="HPG2" s="39"/>
      <c r="HPH2" s="39"/>
      <c r="HPI2" s="39"/>
      <c r="HPJ2" s="39"/>
      <c r="HPK2" s="39"/>
      <c r="HPL2" s="39"/>
      <c r="HPM2" s="39"/>
      <c r="HPN2" s="39"/>
      <c r="HPO2" s="39"/>
      <c r="HPP2" s="39"/>
      <c r="HPQ2" s="39"/>
      <c r="HPR2" s="39"/>
      <c r="HPS2" s="39"/>
      <c r="HPT2" s="39"/>
      <c r="HPU2" s="39"/>
      <c r="HPV2" s="39"/>
      <c r="HPW2" s="39"/>
      <c r="HPX2" s="39"/>
      <c r="HPY2" s="39"/>
      <c r="HPZ2" s="39"/>
      <c r="HQA2" s="39"/>
      <c r="HQB2" s="39"/>
      <c r="HQC2" s="39"/>
      <c r="HQD2" s="39"/>
      <c r="HQE2" s="39"/>
      <c r="HQF2" s="39"/>
      <c r="HQG2" s="39"/>
      <c r="HQH2" s="39"/>
      <c r="HQI2" s="39"/>
      <c r="HQJ2" s="39"/>
      <c r="HQK2" s="39"/>
      <c r="HQL2" s="39"/>
      <c r="HQM2" s="39"/>
      <c r="HQN2" s="39"/>
      <c r="HQO2" s="39"/>
      <c r="HQP2" s="39"/>
      <c r="HQQ2" s="39"/>
      <c r="HQR2" s="39"/>
      <c r="HQS2" s="39"/>
      <c r="HQT2" s="39"/>
      <c r="HQU2" s="39"/>
      <c r="HQV2" s="39"/>
      <c r="HQW2" s="39"/>
      <c r="HQX2" s="39"/>
      <c r="HQY2" s="39"/>
      <c r="HQZ2" s="39"/>
      <c r="HRA2" s="39"/>
      <c r="HRB2" s="39"/>
      <c r="HRC2" s="39"/>
      <c r="HRD2" s="39"/>
      <c r="HRE2" s="39"/>
      <c r="HRF2" s="39"/>
      <c r="HRG2" s="39"/>
      <c r="HRH2" s="39"/>
      <c r="HRI2" s="39"/>
      <c r="HRJ2" s="39"/>
      <c r="HRK2" s="39"/>
      <c r="HRL2" s="39"/>
      <c r="HRM2" s="39"/>
      <c r="HRN2" s="39"/>
      <c r="HRO2" s="39"/>
      <c r="HRP2" s="39"/>
      <c r="HRQ2" s="39"/>
      <c r="HRR2" s="39"/>
      <c r="HRS2" s="39"/>
      <c r="HRT2" s="39"/>
      <c r="HRU2" s="39"/>
      <c r="HRV2" s="39"/>
      <c r="HRW2" s="39"/>
      <c r="HRX2" s="39"/>
      <c r="HRY2" s="39"/>
      <c r="HRZ2" s="39"/>
      <c r="HSA2" s="39"/>
      <c r="HSB2" s="39"/>
      <c r="HSC2" s="39"/>
      <c r="HSD2" s="39"/>
      <c r="HSE2" s="39"/>
      <c r="HSF2" s="39"/>
      <c r="HSG2" s="39"/>
      <c r="HSH2" s="39"/>
      <c r="HSI2" s="39"/>
      <c r="HSJ2" s="39"/>
      <c r="HSK2" s="39"/>
      <c r="HSL2" s="39"/>
      <c r="HSM2" s="39"/>
      <c r="HSN2" s="39"/>
      <c r="HSO2" s="39"/>
      <c r="HSP2" s="39"/>
      <c r="HSQ2" s="39"/>
      <c r="HSR2" s="39"/>
      <c r="HSS2" s="39"/>
      <c r="HST2" s="39"/>
      <c r="HSU2" s="39"/>
      <c r="HSV2" s="39"/>
      <c r="HSW2" s="39"/>
      <c r="HSX2" s="39"/>
      <c r="HSY2" s="39"/>
      <c r="HSZ2" s="39"/>
      <c r="HTA2" s="39"/>
      <c r="HTB2" s="39"/>
      <c r="HTC2" s="39"/>
      <c r="HTD2" s="39"/>
      <c r="HTE2" s="39"/>
      <c r="HTF2" s="39"/>
      <c r="HTG2" s="39"/>
      <c r="HTH2" s="39"/>
      <c r="HTI2" s="39"/>
      <c r="HTJ2" s="39"/>
      <c r="HTK2" s="39"/>
      <c r="HTL2" s="39"/>
      <c r="HTM2" s="39"/>
      <c r="HTN2" s="39"/>
      <c r="HTO2" s="39"/>
      <c r="HTP2" s="39"/>
      <c r="HTQ2" s="39"/>
      <c r="HTR2" s="39"/>
      <c r="HTS2" s="39"/>
      <c r="HTT2" s="39"/>
      <c r="HTU2" s="39"/>
      <c r="HTV2" s="39"/>
      <c r="HTW2" s="39"/>
      <c r="HTX2" s="39"/>
      <c r="HTY2" s="39"/>
      <c r="HTZ2" s="39"/>
      <c r="HUA2" s="39"/>
      <c r="HUB2" s="39"/>
      <c r="HUC2" s="39"/>
      <c r="HUD2" s="39"/>
      <c r="HUE2" s="39"/>
      <c r="HUF2" s="39"/>
      <c r="HUG2" s="39"/>
      <c r="HUH2" s="39"/>
      <c r="HUI2" s="39"/>
      <c r="HUJ2" s="39"/>
      <c r="HUK2" s="39"/>
      <c r="HUL2" s="39"/>
      <c r="HUM2" s="39"/>
      <c r="HUN2" s="39"/>
      <c r="HUO2" s="39"/>
      <c r="HUP2" s="39"/>
      <c r="HUQ2" s="39"/>
      <c r="HUR2" s="39"/>
      <c r="HUS2" s="39"/>
      <c r="HUT2" s="39"/>
      <c r="HUU2" s="39"/>
      <c r="HUV2" s="39"/>
      <c r="HUW2" s="39"/>
      <c r="HUX2" s="39"/>
      <c r="HUY2" s="39"/>
      <c r="HUZ2" s="39"/>
      <c r="HVA2" s="39"/>
      <c r="HVB2" s="39"/>
      <c r="HVC2" s="39"/>
      <c r="HVD2" s="39"/>
      <c r="HVE2" s="39"/>
      <c r="HVF2" s="39"/>
      <c r="HVG2" s="39"/>
      <c r="HVH2" s="39"/>
      <c r="HVI2" s="39"/>
      <c r="HVJ2" s="39"/>
      <c r="HVK2" s="39"/>
      <c r="HVL2" s="39"/>
      <c r="HVM2" s="39"/>
      <c r="HVN2" s="39"/>
      <c r="HVO2" s="39"/>
      <c r="HVP2" s="39"/>
      <c r="HVQ2" s="39"/>
      <c r="HVR2" s="39"/>
      <c r="HVS2" s="39"/>
      <c r="HVT2" s="39"/>
      <c r="HVU2" s="39"/>
      <c r="HVV2" s="39"/>
      <c r="HVW2" s="39"/>
      <c r="HVX2" s="39"/>
      <c r="HVY2" s="39"/>
      <c r="HVZ2" s="39"/>
      <c r="HWA2" s="39"/>
      <c r="HWB2" s="39"/>
      <c r="HWC2" s="39"/>
      <c r="HWD2" s="39"/>
      <c r="HWE2" s="39"/>
      <c r="HWF2" s="39"/>
      <c r="HWG2" s="39"/>
      <c r="HWH2" s="39"/>
      <c r="HWI2" s="39"/>
      <c r="HWJ2" s="39"/>
      <c r="HWK2" s="39"/>
      <c r="HWL2" s="39"/>
      <c r="HWM2" s="39"/>
      <c r="HWN2" s="39"/>
      <c r="HWO2" s="39"/>
      <c r="HWP2" s="39"/>
      <c r="HWQ2" s="39"/>
      <c r="HWR2" s="39"/>
      <c r="HWS2" s="39"/>
      <c r="HWT2" s="39"/>
      <c r="HWU2" s="39"/>
      <c r="HWV2" s="39"/>
      <c r="HWW2" s="39"/>
      <c r="HWX2" s="39"/>
      <c r="HWY2" s="39"/>
      <c r="HWZ2" s="39"/>
      <c r="HXA2" s="39"/>
      <c r="HXB2" s="39"/>
      <c r="HXC2" s="39"/>
      <c r="HXD2" s="39"/>
      <c r="HXE2" s="39"/>
      <c r="HXF2" s="39"/>
      <c r="HXG2" s="39"/>
      <c r="HXH2" s="39"/>
      <c r="HXI2" s="39"/>
      <c r="HXJ2" s="39"/>
      <c r="HXK2" s="39"/>
      <c r="HXL2" s="39"/>
      <c r="HXM2" s="39"/>
      <c r="HXN2" s="39"/>
      <c r="HXO2" s="39"/>
      <c r="HXP2" s="39"/>
      <c r="HXQ2" s="39"/>
      <c r="HXR2" s="39"/>
      <c r="HXS2" s="39"/>
      <c r="HXT2" s="39"/>
      <c r="HXU2" s="39"/>
      <c r="HXV2" s="39"/>
      <c r="HXW2" s="39"/>
      <c r="HXX2" s="39"/>
      <c r="HXY2" s="39"/>
      <c r="HXZ2" s="39"/>
      <c r="HYA2" s="39"/>
      <c r="HYB2" s="39"/>
      <c r="HYC2" s="39"/>
      <c r="HYD2" s="39"/>
      <c r="HYE2" s="39"/>
      <c r="HYF2" s="39"/>
      <c r="HYG2" s="39"/>
      <c r="HYH2" s="39"/>
      <c r="HYI2" s="39"/>
      <c r="HYJ2" s="39"/>
      <c r="HYK2" s="39"/>
      <c r="HYL2" s="39"/>
      <c r="HYM2" s="39"/>
      <c r="HYN2" s="39"/>
      <c r="HYO2" s="39"/>
      <c r="HYP2" s="39"/>
      <c r="HYQ2" s="39"/>
      <c r="HYR2" s="39"/>
      <c r="HYS2" s="39"/>
      <c r="HYT2" s="39"/>
      <c r="HYU2" s="39"/>
      <c r="HYV2" s="39"/>
      <c r="HYW2" s="39"/>
      <c r="HYX2" s="39"/>
      <c r="HYY2" s="39"/>
      <c r="HYZ2" s="39"/>
      <c r="HZA2" s="39"/>
      <c r="HZB2" s="39"/>
      <c r="HZC2" s="39"/>
      <c r="HZD2" s="39"/>
      <c r="HZE2" s="39"/>
      <c r="HZF2" s="39"/>
      <c r="HZG2" s="39"/>
      <c r="HZH2" s="39"/>
      <c r="HZI2" s="39"/>
      <c r="HZJ2" s="39"/>
      <c r="HZK2" s="39"/>
      <c r="HZL2" s="39"/>
      <c r="HZM2" s="39"/>
      <c r="HZN2" s="39"/>
      <c r="HZO2" s="39"/>
      <c r="HZP2" s="39"/>
      <c r="HZQ2" s="39"/>
      <c r="HZR2" s="39"/>
      <c r="HZS2" s="39"/>
      <c r="HZT2" s="39"/>
      <c r="HZU2" s="39"/>
      <c r="HZV2" s="39"/>
      <c r="HZW2" s="39"/>
      <c r="HZX2" s="39"/>
      <c r="HZY2" s="39"/>
      <c r="HZZ2" s="39"/>
      <c r="IAA2" s="39"/>
      <c r="IAB2" s="39"/>
      <c r="IAC2" s="39"/>
      <c r="IAD2" s="39"/>
      <c r="IAE2" s="39"/>
      <c r="IAF2" s="39"/>
      <c r="IAG2" s="39"/>
      <c r="IAH2" s="39"/>
      <c r="IAI2" s="39"/>
      <c r="IAJ2" s="39"/>
      <c r="IAK2" s="39"/>
      <c r="IAL2" s="39"/>
      <c r="IAM2" s="39"/>
      <c r="IAN2" s="39"/>
      <c r="IAO2" s="39"/>
      <c r="IAP2" s="39"/>
      <c r="IAQ2" s="39"/>
      <c r="IAR2" s="39"/>
      <c r="IAS2" s="39"/>
      <c r="IAT2" s="39"/>
      <c r="IAU2" s="39"/>
      <c r="IAV2" s="39"/>
      <c r="IAW2" s="39"/>
      <c r="IAX2" s="39"/>
      <c r="IAY2" s="39"/>
      <c r="IAZ2" s="39"/>
      <c r="IBA2" s="39"/>
      <c r="IBB2" s="39"/>
      <c r="IBC2" s="39"/>
      <c r="IBD2" s="39"/>
      <c r="IBE2" s="39"/>
      <c r="IBF2" s="39"/>
      <c r="IBG2" s="39"/>
      <c r="IBH2" s="39"/>
      <c r="IBI2" s="39"/>
      <c r="IBJ2" s="39"/>
      <c r="IBK2" s="39"/>
      <c r="IBL2" s="39"/>
      <c r="IBM2" s="39"/>
      <c r="IBN2" s="39"/>
      <c r="IBO2" s="39"/>
      <c r="IBP2" s="39"/>
      <c r="IBQ2" s="39"/>
      <c r="IBR2" s="39"/>
      <c r="IBS2" s="39"/>
      <c r="IBT2" s="39"/>
      <c r="IBU2" s="39"/>
      <c r="IBV2" s="39"/>
      <c r="IBW2" s="39"/>
      <c r="IBX2" s="39"/>
      <c r="IBY2" s="39"/>
      <c r="IBZ2" s="39"/>
      <c r="ICA2" s="39"/>
      <c r="ICB2" s="39"/>
      <c r="ICC2" s="39"/>
      <c r="ICD2" s="39"/>
      <c r="ICE2" s="39"/>
      <c r="ICF2" s="39"/>
      <c r="ICG2" s="39"/>
      <c r="ICH2" s="39"/>
      <c r="ICI2" s="39"/>
      <c r="ICJ2" s="39"/>
      <c r="ICK2" s="39"/>
      <c r="ICL2" s="39"/>
      <c r="ICM2" s="39"/>
      <c r="ICN2" s="39"/>
      <c r="ICO2" s="39"/>
      <c r="ICP2" s="39"/>
      <c r="ICQ2" s="39"/>
      <c r="ICR2" s="39"/>
      <c r="ICS2" s="39"/>
      <c r="ICT2" s="39"/>
      <c r="ICU2" s="39"/>
      <c r="ICV2" s="39"/>
      <c r="ICW2" s="39"/>
      <c r="ICX2" s="39"/>
      <c r="ICY2" s="39"/>
      <c r="ICZ2" s="39"/>
      <c r="IDA2" s="39"/>
      <c r="IDB2" s="39"/>
      <c r="IDC2" s="39"/>
      <c r="IDD2" s="39"/>
      <c r="IDE2" s="39"/>
      <c r="IDF2" s="39"/>
      <c r="IDG2" s="39"/>
      <c r="IDH2" s="39"/>
      <c r="IDI2" s="39"/>
      <c r="IDJ2" s="39"/>
      <c r="IDK2" s="39"/>
      <c r="IDL2" s="39"/>
      <c r="IDM2" s="39"/>
      <c r="IDN2" s="39"/>
      <c r="IDO2" s="39"/>
      <c r="IDP2" s="39"/>
      <c r="IDQ2" s="39"/>
      <c r="IDR2" s="39"/>
      <c r="IDS2" s="39"/>
      <c r="IDT2" s="39"/>
      <c r="IDU2" s="39"/>
      <c r="IDV2" s="39"/>
      <c r="IDW2" s="39"/>
      <c r="IDX2" s="39"/>
      <c r="IDY2" s="39"/>
      <c r="IDZ2" s="39"/>
      <c r="IEA2" s="39"/>
      <c r="IEB2" s="39"/>
      <c r="IEC2" s="39"/>
      <c r="IED2" s="39"/>
      <c r="IEE2" s="39"/>
      <c r="IEF2" s="39"/>
      <c r="IEG2" s="39"/>
      <c r="IEH2" s="39"/>
      <c r="IEI2" s="39"/>
      <c r="IEJ2" s="39"/>
      <c r="IEK2" s="39"/>
      <c r="IEL2" s="39"/>
      <c r="IEM2" s="39"/>
      <c r="IEN2" s="39"/>
      <c r="IEO2" s="39"/>
      <c r="IEP2" s="39"/>
      <c r="IEQ2" s="39"/>
      <c r="IER2" s="39"/>
      <c r="IES2" s="39"/>
      <c r="IET2" s="39"/>
      <c r="IEU2" s="39"/>
      <c r="IEV2" s="39"/>
      <c r="IEW2" s="39"/>
      <c r="IEX2" s="39"/>
      <c r="IEY2" s="39"/>
      <c r="IEZ2" s="39"/>
      <c r="IFA2" s="39"/>
      <c r="IFB2" s="39"/>
      <c r="IFC2" s="39"/>
      <c r="IFD2" s="39"/>
      <c r="IFE2" s="39"/>
      <c r="IFF2" s="39"/>
      <c r="IFG2" s="39"/>
      <c r="IFH2" s="39"/>
      <c r="IFI2" s="39"/>
      <c r="IFJ2" s="39"/>
      <c r="IFK2" s="39"/>
      <c r="IFL2" s="39"/>
      <c r="IFM2" s="39"/>
      <c r="IFN2" s="39"/>
      <c r="IFO2" s="39"/>
      <c r="IFP2" s="39"/>
      <c r="IFQ2" s="39"/>
      <c r="IFR2" s="39"/>
      <c r="IFS2" s="39"/>
      <c r="IFT2" s="39"/>
      <c r="IFU2" s="39"/>
      <c r="IFV2" s="39"/>
      <c r="IFW2" s="39"/>
      <c r="IFX2" s="39"/>
      <c r="IFY2" s="39"/>
      <c r="IFZ2" s="39"/>
      <c r="IGA2" s="39"/>
      <c r="IGB2" s="39"/>
      <c r="IGC2" s="39"/>
      <c r="IGD2" s="39"/>
      <c r="IGE2" s="39"/>
      <c r="IGF2" s="39"/>
      <c r="IGG2" s="39"/>
      <c r="IGH2" s="39"/>
      <c r="IGI2" s="39"/>
      <c r="IGJ2" s="39"/>
      <c r="IGK2" s="39"/>
      <c r="IGL2" s="39"/>
      <c r="IGM2" s="39"/>
      <c r="IGN2" s="39"/>
      <c r="IGO2" s="39"/>
      <c r="IGP2" s="39"/>
      <c r="IGQ2" s="39"/>
      <c r="IGR2" s="39"/>
      <c r="IGS2" s="39"/>
      <c r="IGT2" s="39"/>
      <c r="IGU2" s="39"/>
      <c r="IGV2" s="39"/>
      <c r="IGW2" s="39"/>
      <c r="IGX2" s="39"/>
      <c r="IGY2" s="39"/>
      <c r="IGZ2" s="39"/>
      <c r="IHA2" s="39"/>
      <c r="IHB2" s="39"/>
      <c r="IHC2" s="39"/>
      <c r="IHD2" s="39"/>
      <c r="IHE2" s="39"/>
      <c r="IHF2" s="39"/>
      <c r="IHG2" s="39"/>
      <c r="IHH2" s="39"/>
      <c r="IHI2" s="39"/>
      <c r="IHJ2" s="39"/>
      <c r="IHK2" s="39"/>
      <c r="IHL2" s="39"/>
      <c r="IHM2" s="39"/>
      <c r="IHN2" s="39"/>
      <c r="IHO2" s="39"/>
      <c r="IHP2" s="39"/>
      <c r="IHQ2" s="39"/>
      <c r="IHR2" s="39"/>
      <c r="IHS2" s="39"/>
      <c r="IHT2" s="39"/>
      <c r="IHU2" s="39"/>
      <c r="IHV2" s="39"/>
      <c r="IHW2" s="39"/>
      <c r="IHX2" s="39"/>
      <c r="IHY2" s="39"/>
      <c r="IHZ2" s="39"/>
      <c r="IIA2" s="39"/>
      <c r="IIB2" s="39"/>
      <c r="IIC2" s="39"/>
      <c r="IID2" s="39"/>
      <c r="IIE2" s="39"/>
      <c r="IIF2" s="39"/>
      <c r="IIG2" s="39"/>
      <c r="IIH2" s="39"/>
      <c r="III2" s="39"/>
      <c r="IIJ2" s="39"/>
      <c r="IIK2" s="39"/>
      <c r="IIL2" s="39"/>
      <c r="IIM2" s="39"/>
      <c r="IIN2" s="39"/>
      <c r="IIO2" s="39"/>
      <c r="IIP2" s="39"/>
      <c r="IIQ2" s="39"/>
      <c r="IIR2" s="39"/>
      <c r="IIS2" s="39"/>
      <c r="IIT2" s="39"/>
      <c r="IIU2" s="39"/>
      <c r="IIV2" s="39"/>
      <c r="IIW2" s="39"/>
      <c r="IIX2" s="39"/>
      <c r="IIY2" s="39"/>
      <c r="IIZ2" s="39"/>
      <c r="IJA2" s="39"/>
      <c r="IJB2" s="39"/>
      <c r="IJC2" s="39"/>
      <c r="IJD2" s="39"/>
      <c r="IJE2" s="39"/>
      <c r="IJF2" s="39"/>
      <c r="IJG2" s="39"/>
      <c r="IJH2" s="39"/>
      <c r="IJI2" s="39"/>
      <c r="IJJ2" s="39"/>
      <c r="IJK2" s="39"/>
      <c r="IJL2" s="39"/>
      <c r="IJM2" s="39"/>
      <c r="IJN2" s="39"/>
      <c r="IJO2" s="39"/>
      <c r="IJP2" s="39"/>
      <c r="IJQ2" s="39"/>
      <c r="IJR2" s="39"/>
      <c r="IJS2" s="39"/>
      <c r="IJT2" s="39"/>
      <c r="IJU2" s="39"/>
      <c r="IJV2" s="39"/>
      <c r="IJW2" s="39"/>
      <c r="IJX2" s="39"/>
      <c r="IJY2" s="39"/>
      <c r="IJZ2" s="39"/>
      <c r="IKA2" s="39"/>
      <c r="IKB2" s="39"/>
      <c r="IKC2" s="39"/>
      <c r="IKD2" s="39"/>
      <c r="IKE2" s="39"/>
      <c r="IKF2" s="39"/>
      <c r="IKG2" s="39"/>
      <c r="IKH2" s="39"/>
      <c r="IKI2" s="39"/>
      <c r="IKJ2" s="39"/>
      <c r="IKK2" s="39"/>
      <c r="IKL2" s="39"/>
      <c r="IKM2" s="39"/>
      <c r="IKN2" s="39"/>
      <c r="IKO2" s="39"/>
      <c r="IKP2" s="39"/>
      <c r="IKQ2" s="39"/>
      <c r="IKR2" s="39"/>
      <c r="IKS2" s="39"/>
      <c r="IKT2" s="39"/>
      <c r="IKU2" s="39"/>
      <c r="IKV2" s="39"/>
      <c r="IKW2" s="39"/>
      <c r="IKX2" s="39"/>
      <c r="IKY2" s="39"/>
      <c r="IKZ2" s="39"/>
      <c r="ILA2" s="39"/>
      <c r="ILB2" s="39"/>
      <c r="ILC2" s="39"/>
      <c r="ILD2" s="39"/>
      <c r="ILE2" s="39"/>
      <c r="ILF2" s="39"/>
      <c r="ILG2" s="39"/>
      <c r="ILH2" s="39"/>
      <c r="ILI2" s="39"/>
      <c r="ILJ2" s="39"/>
      <c r="ILK2" s="39"/>
      <c r="ILL2" s="39"/>
      <c r="ILM2" s="39"/>
      <c r="ILN2" s="39"/>
      <c r="ILO2" s="39"/>
      <c r="ILP2" s="39"/>
      <c r="ILQ2" s="39"/>
      <c r="ILR2" s="39"/>
      <c r="ILS2" s="39"/>
      <c r="ILT2" s="39"/>
      <c r="ILU2" s="39"/>
      <c r="ILV2" s="39"/>
      <c r="ILW2" s="39"/>
      <c r="ILX2" s="39"/>
      <c r="ILY2" s="39"/>
      <c r="ILZ2" s="39"/>
      <c r="IMA2" s="39"/>
      <c r="IMB2" s="39"/>
      <c r="IMC2" s="39"/>
      <c r="IMD2" s="39"/>
      <c r="IME2" s="39"/>
      <c r="IMF2" s="39"/>
      <c r="IMG2" s="39"/>
      <c r="IMH2" s="39"/>
      <c r="IMI2" s="39"/>
      <c r="IMJ2" s="39"/>
      <c r="IMK2" s="39"/>
      <c r="IML2" s="39"/>
      <c r="IMM2" s="39"/>
      <c r="IMN2" s="39"/>
      <c r="IMO2" s="39"/>
      <c r="IMP2" s="39"/>
      <c r="IMQ2" s="39"/>
      <c r="IMR2" s="39"/>
      <c r="IMS2" s="39"/>
      <c r="IMT2" s="39"/>
      <c r="IMU2" s="39"/>
      <c r="IMV2" s="39"/>
      <c r="IMW2" s="39"/>
      <c r="IMX2" s="39"/>
      <c r="IMY2" s="39"/>
      <c r="IMZ2" s="39"/>
      <c r="INA2" s="39"/>
      <c r="INB2" s="39"/>
      <c r="INC2" s="39"/>
      <c r="IND2" s="39"/>
      <c r="INE2" s="39"/>
      <c r="INF2" s="39"/>
      <c r="ING2" s="39"/>
      <c r="INH2" s="39"/>
      <c r="INI2" s="39"/>
      <c r="INJ2" s="39"/>
      <c r="INK2" s="39"/>
      <c r="INL2" s="39"/>
      <c r="INM2" s="39"/>
      <c r="INN2" s="39"/>
      <c r="INO2" s="39"/>
      <c r="INP2" s="39"/>
      <c r="INQ2" s="39"/>
      <c r="INR2" s="39"/>
      <c r="INS2" s="39"/>
      <c r="INT2" s="39"/>
      <c r="INU2" s="39"/>
      <c r="INV2" s="39"/>
      <c r="INW2" s="39"/>
      <c r="INX2" s="39"/>
      <c r="INY2" s="39"/>
      <c r="INZ2" s="39"/>
      <c r="IOA2" s="39"/>
      <c r="IOB2" s="39"/>
      <c r="IOC2" s="39"/>
      <c r="IOD2" s="39"/>
      <c r="IOE2" s="39"/>
      <c r="IOF2" s="39"/>
      <c r="IOG2" s="39"/>
      <c r="IOH2" s="39"/>
      <c r="IOI2" s="39"/>
      <c r="IOJ2" s="39"/>
      <c r="IOK2" s="39"/>
      <c r="IOL2" s="39"/>
      <c r="IOM2" s="39"/>
      <c r="ION2" s="39"/>
      <c r="IOO2" s="39"/>
      <c r="IOP2" s="39"/>
      <c r="IOQ2" s="39"/>
      <c r="IOR2" s="39"/>
      <c r="IOS2" s="39"/>
      <c r="IOT2" s="39"/>
      <c r="IOU2" s="39"/>
      <c r="IOV2" s="39"/>
      <c r="IOW2" s="39"/>
      <c r="IOX2" s="39"/>
      <c r="IOY2" s="39"/>
      <c r="IOZ2" s="39"/>
      <c r="IPA2" s="39"/>
      <c r="IPB2" s="39"/>
      <c r="IPC2" s="39"/>
      <c r="IPD2" s="39"/>
      <c r="IPE2" s="39"/>
      <c r="IPF2" s="39"/>
      <c r="IPG2" s="39"/>
      <c r="IPH2" s="39"/>
      <c r="IPI2" s="39"/>
      <c r="IPJ2" s="39"/>
      <c r="IPK2" s="39"/>
      <c r="IPL2" s="39"/>
      <c r="IPM2" s="39"/>
      <c r="IPN2" s="39"/>
      <c r="IPO2" s="39"/>
      <c r="IPP2" s="39"/>
      <c r="IPQ2" s="39"/>
      <c r="IPR2" s="39"/>
      <c r="IPS2" s="39"/>
      <c r="IPT2" s="39"/>
      <c r="IPU2" s="39"/>
      <c r="IPV2" s="39"/>
      <c r="IPW2" s="39"/>
      <c r="IPX2" s="39"/>
      <c r="IPY2" s="39"/>
      <c r="IPZ2" s="39"/>
      <c r="IQA2" s="39"/>
      <c r="IQB2" s="39"/>
      <c r="IQC2" s="39"/>
      <c r="IQD2" s="39"/>
      <c r="IQE2" s="39"/>
      <c r="IQF2" s="39"/>
      <c r="IQG2" s="39"/>
      <c r="IQH2" s="39"/>
      <c r="IQI2" s="39"/>
      <c r="IQJ2" s="39"/>
      <c r="IQK2" s="39"/>
      <c r="IQL2" s="39"/>
      <c r="IQM2" s="39"/>
      <c r="IQN2" s="39"/>
      <c r="IQO2" s="39"/>
      <c r="IQP2" s="39"/>
      <c r="IQQ2" s="39"/>
      <c r="IQR2" s="39"/>
      <c r="IQS2" s="39"/>
      <c r="IQT2" s="39"/>
      <c r="IQU2" s="39"/>
      <c r="IQV2" s="39"/>
      <c r="IQW2" s="39"/>
      <c r="IQX2" s="39"/>
      <c r="IQY2" s="39"/>
      <c r="IQZ2" s="39"/>
      <c r="IRA2" s="39"/>
      <c r="IRB2" s="39"/>
      <c r="IRC2" s="39"/>
      <c r="IRD2" s="39"/>
      <c r="IRE2" s="39"/>
      <c r="IRF2" s="39"/>
      <c r="IRG2" s="39"/>
      <c r="IRH2" s="39"/>
      <c r="IRI2" s="39"/>
      <c r="IRJ2" s="39"/>
      <c r="IRK2" s="39"/>
      <c r="IRL2" s="39"/>
      <c r="IRM2" s="39"/>
      <c r="IRN2" s="39"/>
      <c r="IRO2" s="39"/>
      <c r="IRP2" s="39"/>
      <c r="IRQ2" s="39"/>
      <c r="IRR2" s="39"/>
      <c r="IRS2" s="39"/>
      <c r="IRT2" s="39"/>
      <c r="IRU2" s="39"/>
      <c r="IRV2" s="39"/>
      <c r="IRW2" s="39"/>
      <c r="IRX2" s="39"/>
      <c r="IRY2" s="39"/>
      <c r="IRZ2" s="39"/>
      <c r="ISA2" s="39"/>
      <c r="ISB2" s="39"/>
      <c r="ISC2" s="39"/>
      <c r="ISD2" s="39"/>
      <c r="ISE2" s="39"/>
      <c r="ISF2" s="39"/>
      <c r="ISG2" s="39"/>
      <c r="ISH2" s="39"/>
      <c r="ISI2" s="39"/>
      <c r="ISJ2" s="39"/>
      <c r="ISK2" s="39"/>
      <c r="ISL2" s="39"/>
      <c r="ISM2" s="39"/>
      <c r="ISN2" s="39"/>
      <c r="ISO2" s="39"/>
      <c r="ISP2" s="39"/>
      <c r="ISQ2" s="39"/>
      <c r="ISR2" s="39"/>
      <c r="ISS2" s="39"/>
      <c r="IST2" s="39"/>
      <c r="ISU2" s="39"/>
      <c r="ISV2" s="39"/>
      <c r="ISW2" s="39"/>
      <c r="ISX2" s="39"/>
      <c r="ISY2" s="39"/>
      <c r="ISZ2" s="39"/>
      <c r="ITA2" s="39"/>
      <c r="ITB2" s="39"/>
      <c r="ITC2" s="39"/>
      <c r="ITD2" s="39"/>
      <c r="ITE2" s="39"/>
      <c r="ITF2" s="39"/>
      <c r="ITG2" s="39"/>
      <c r="ITH2" s="39"/>
      <c r="ITI2" s="39"/>
      <c r="ITJ2" s="39"/>
      <c r="ITK2" s="39"/>
      <c r="ITL2" s="39"/>
      <c r="ITM2" s="39"/>
      <c r="ITN2" s="39"/>
      <c r="ITO2" s="39"/>
      <c r="ITP2" s="39"/>
      <c r="ITQ2" s="39"/>
      <c r="ITR2" s="39"/>
      <c r="ITS2" s="39"/>
      <c r="ITT2" s="39"/>
      <c r="ITU2" s="39"/>
      <c r="ITV2" s="39"/>
      <c r="ITW2" s="39"/>
      <c r="ITX2" s="39"/>
      <c r="ITY2" s="39"/>
      <c r="ITZ2" s="39"/>
      <c r="IUA2" s="39"/>
      <c r="IUB2" s="39"/>
      <c r="IUC2" s="39"/>
      <c r="IUD2" s="39"/>
      <c r="IUE2" s="39"/>
      <c r="IUF2" s="39"/>
      <c r="IUG2" s="39"/>
      <c r="IUH2" s="39"/>
      <c r="IUI2" s="39"/>
      <c r="IUJ2" s="39"/>
      <c r="IUK2" s="39"/>
      <c r="IUL2" s="39"/>
      <c r="IUM2" s="39"/>
      <c r="IUN2" s="39"/>
      <c r="IUO2" s="39"/>
      <c r="IUP2" s="39"/>
      <c r="IUQ2" s="39"/>
      <c r="IUR2" s="39"/>
      <c r="IUS2" s="39"/>
      <c r="IUT2" s="39"/>
      <c r="IUU2" s="39"/>
      <c r="IUV2" s="39"/>
      <c r="IUW2" s="39"/>
      <c r="IUX2" s="39"/>
      <c r="IUY2" s="39"/>
      <c r="IUZ2" s="39"/>
      <c r="IVA2" s="39"/>
      <c r="IVB2" s="39"/>
      <c r="IVC2" s="39"/>
      <c r="IVD2" s="39"/>
      <c r="IVE2" s="39"/>
      <c r="IVF2" s="39"/>
      <c r="IVG2" s="39"/>
      <c r="IVH2" s="39"/>
      <c r="IVI2" s="39"/>
      <c r="IVJ2" s="39"/>
      <c r="IVK2" s="39"/>
      <c r="IVL2" s="39"/>
      <c r="IVM2" s="39"/>
      <c r="IVN2" s="39"/>
      <c r="IVO2" s="39"/>
      <c r="IVP2" s="39"/>
      <c r="IVQ2" s="39"/>
      <c r="IVR2" s="39"/>
      <c r="IVS2" s="39"/>
      <c r="IVT2" s="39"/>
      <c r="IVU2" s="39"/>
      <c r="IVV2" s="39"/>
      <c r="IVW2" s="39"/>
      <c r="IVX2" s="39"/>
      <c r="IVY2" s="39"/>
      <c r="IVZ2" s="39"/>
      <c r="IWA2" s="39"/>
      <c r="IWB2" s="39"/>
      <c r="IWC2" s="39"/>
      <c r="IWD2" s="39"/>
      <c r="IWE2" s="39"/>
      <c r="IWF2" s="39"/>
      <c r="IWG2" s="39"/>
      <c r="IWH2" s="39"/>
      <c r="IWI2" s="39"/>
      <c r="IWJ2" s="39"/>
      <c r="IWK2" s="39"/>
      <c r="IWL2" s="39"/>
      <c r="IWM2" s="39"/>
      <c r="IWN2" s="39"/>
      <c r="IWO2" s="39"/>
      <c r="IWP2" s="39"/>
      <c r="IWQ2" s="39"/>
      <c r="IWR2" s="39"/>
      <c r="IWS2" s="39"/>
      <c r="IWT2" s="39"/>
      <c r="IWU2" s="39"/>
      <c r="IWV2" s="39"/>
      <c r="IWW2" s="39"/>
      <c r="IWX2" s="39"/>
      <c r="IWY2" s="39"/>
      <c r="IWZ2" s="39"/>
      <c r="IXA2" s="39"/>
      <c r="IXB2" s="39"/>
      <c r="IXC2" s="39"/>
      <c r="IXD2" s="39"/>
      <c r="IXE2" s="39"/>
      <c r="IXF2" s="39"/>
      <c r="IXG2" s="39"/>
      <c r="IXH2" s="39"/>
      <c r="IXI2" s="39"/>
      <c r="IXJ2" s="39"/>
      <c r="IXK2" s="39"/>
      <c r="IXL2" s="39"/>
      <c r="IXM2" s="39"/>
      <c r="IXN2" s="39"/>
      <c r="IXO2" s="39"/>
      <c r="IXP2" s="39"/>
      <c r="IXQ2" s="39"/>
      <c r="IXR2" s="39"/>
      <c r="IXS2" s="39"/>
      <c r="IXT2" s="39"/>
      <c r="IXU2" s="39"/>
      <c r="IXV2" s="39"/>
      <c r="IXW2" s="39"/>
      <c r="IXX2" s="39"/>
      <c r="IXY2" s="39"/>
      <c r="IXZ2" s="39"/>
      <c r="IYA2" s="39"/>
      <c r="IYB2" s="39"/>
      <c r="IYC2" s="39"/>
      <c r="IYD2" s="39"/>
      <c r="IYE2" s="39"/>
      <c r="IYF2" s="39"/>
      <c r="IYG2" s="39"/>
      <c r="IYH2" s="39"/>
      <c r="IYI2" s="39"/>
      <c r="IYJ2" s="39"/>
      <c r="IYK2" s="39"/>
      <c r="IYL2" s="39"/>
      <c r="IYM2" s="39"/>
      <c r="IYN2" s="39"/>
      <c r="IYO2" s="39"/>
      <c r="IYP2" s="39"/>
      <c r="IYQ2" s="39"/>
      <c r="IYR2" s="39"/>
      <c r="IYS2" s="39"/>
      <c r="IYT2" s="39"/>
      <c r="IYU2" s="39"/>
      <c r="IYV2" s="39"/>
      <c r="IYW2" s="39"/>
      <c r="IYX2" s="39"/>
      <c r="IYY2" s="39"/>
      <c r="IYZ2" s="39"/>
      <c r="IZA2" s="39"/>
      <c r="IZB2" s="39"/>
      <c r="IZC2" s="39"/>
      <c r="IZD2" s="39"/>
      <c r="IZE2" s="39"/>
      <c r="IZF2" s="39"/>
      <c r="IZG2" s="39"/>
      <c r="IZH2" s="39"/>
      <c r="IZI2" s="39"/>
      <c r="IZJ2" s="39"/>
      <c r="IZK2" s="39"/>
      <c r="IZL2" s="39"/>
      <c r="IZM2" s="39"/>
      <c r="IZN2" s="39"/>
      <c r="IZO2" s="39"/>
      <c r="IZP2" s="39"/>
      <c r="IZQ2" s="39"/>
      <c r="IZR2" s="39"/>
      <c r="IZS2" s="39"/>
      <c r="IZT2" s="39"/>
      <c r="IZU2" s="39"/>
      <c r="IZV2" s="39"/>
      <c r="IZW2" s="39"/>
      <c r="IZX2" s="39"/>
      <c r="IZY2" s="39"/>
      <c r="IZZ2" s="39"/>
      <c r="JAA2" s="39"/>
      <c r="JAB2" s="39"/>
      <c r="JAC2" s="39"/>
      <c r="JAD2" s="39"/>
      <c r="JAE2" s="39"/>
      <c r="JAF2" s="39"/>
      <c r="JAG2" s="39"/>
      <c r="JAH2" s="39"/>
      <c r="JAI2" s="39"/>
      <c r="JAJ2" s="39"/>
      <c r="JAK2" s="39"/>
      <c r="JAL2" s="39"/>
      <c r="JAM2" s="39"/>
      <c r="JAN2" s="39"/>
      <c r="JAO2" s="39"/>
      <c r="JAP2" s="39"/>
      <c r="JAQ2" s="39"/>
      <c r="JAR2" s="39"/>
      <c r="JAS2" s="39"/>
      <c r="JAT2" s="39"/>
      <c r="JAU2" s="39"/>
      <c r="JAV2" s="39"/>
      <c r="JAW2" s="39"/>
      <c r="JAX2" s="39"/>
      <c r="JAY2" s="39"/>
      <c r="JAZ2" s="39"/>
      <c r="JBA2" s="39"/>
      <c r="JBB2" s="39"/>
      <c r="JBC2" s="39"/>
      <c r="JBD2" s="39"/>
      <c r="JBE2" s="39"/>
      <c r="JBF2" s="39"/>
      <c r="JBG2" s="39"/>
      <c r="JBH2" s="39"/>
      <c r="JBI2" s="39"/>
      <c r="JBJ2" s="39"/>
      <c r="JBK2" s="39"/>
      <c r="JBL2" s="39"/>
      <c r="JBM2" s="39"/>
      <c r="JBN2" s="39"/>
      <c r="JBO2" s="39"/>
      <c r="JBP2" s="39"/>
      <c r="JBQ2" s="39"/>
      <c r="JBR2" s="39"/>
      <c r="JBS2" s="39"/>
      <c r="JBT2" s="39"/>
      <c r="JBU2" s="39"/>
      <c r="JBV2" s="39"/>
      <c r="JBW2" s="39"/>
      <c r="JBX2" s="39"/>
      <c r="JBY2" s="39"/>
      <c r="JBZ2" s="39"/>
      <c r="JCA2" s="39"/>
      <c r="JCB2" s="39"/>
      <c r="JCC2" s="39"/>
      <c r="JCD2" s="39"/>
      <c r="JCE2" s="39"/>
      <c r="JCF2" s="39"/>
      <c r="JCG2" s="39"/>
      <c r="JCH2" s="39"/>
      <c r="JCI2" s="39"/>
      <c r="JCJ2" s="39"/>
      <c r="JCK2" s="39"/>
      <c r="JCL2" s="39"/>
      <c r="JCM2" s="39"/>
      <c r="JCN2" s="39"/>
      <c r="JCO2" s="39"/>
      <c r="JCP2" s="39"/>
      <c r="JCQ2" s="39"/>
      <c r="JCR2" s="39"/>
      <c r="JCS2" s="39"/>
      <c r="JCT2" s="39"/>
      <c r="JCU2" s="39"/>
      <c r="JCV2" s="39"/>
      <c r="JCW2" s="39"/>
      <c r="JCX2" s="39"/>
      <c r="JCY2" s="39"/>
      <c r="JCZ2" s="39"/>
      <c r="JDA2" s="39"/>
      <c r="JDB2" s="39"/>
      <c r="JDC2" s="39"/>
      <c r="JDD2" s="39"/>
      <c r="JDE2" s="39"/>
      <c r="JDF2" s="39"/>
      <c r="JDG2" s="39"/>
      <c r="JDH2" s="39"/>
      <c r="JDI2" s="39"/>
      <c r="JDJ2" s="39"/>
      <c r="JDK2" s="39"/>
      <c r="JDL2" s="39"/>
      <c r="JDM2" s="39"/>
      <c r="JDN2" s="39"/>
      <c r="JDO2" s="39"/>
      <c r="JDP2" s="39"/>
      <c r="JDQ2" s="39"/>
      <c r="JDR2" s="39"/>
      <c r="JDS2" s="39"/>
      <c r="JDT2" s="39"/>
      <c r="JDU2" s="39"/>
      <c r="JDV2" s="39"/>
      <c r="JDW2" s="39"/>
      <c r="JDX2" s="39"/>
      <c r="JDY2" s="39"/>
      <c r="JDZ2" s="39"/>
      <c r="JEA2" s="39"/>
      <c r="JEB2" s="39"/>
      <c r="JEC2" s="39"/>
      <c r="JED2" s="39"/>
      <c r="JEE2" s="39"/>
      <c r="JEF2" s="39"/>
      <c r="JEG2" s="39"/>
      <c r="JEH2" s="39"/>
      <c r="JEI2" s="39"/>
      <c r="JEJ2" s="39"/>
      <c r="JEK2" s="39"/>
      <c r="JEL2" s="39"/>
      <c r="JEM2" s="39"/>
      <c r="JEN2" s="39"/>
      <c r="JEO2" s="39"/>
      <c r="JEP2" s="39"/>
      <c r="JEQ2" s="39"/>
      <c r="JER2" s="39"/>
      <c r="JES2" s="39"/>
      <c r="JET2" s="39"/>
      <c r="JEU2" s="39"/>
      <c r="JEV2" s="39"/>
      <c r="JEW2" s="39"/>
      <c r="JEX2" s="39"/>
      <c r="JEY2" s="39"/>
      <c r="JEZ2" s="39"/>
      <c r="JFA2" s="39"/>
      <c r="JFB2" s="39"/>
      <c r="JFC2" s="39"/>
      <c r="JFD2" s="39"/>
      <c r="JFE2" s="39"/>
      <c r="JFF2" s="39"/>
      <c r="JFG2" s="39"/>
      <c r="JFH2" s="39"/>
      <c r="JFI2" s="39"/>
      <c r="JFJ2" s="39"/>
      <c r="JFK2" s="39"/>
      <c r="JFL2" s="39"/>
      <c r="JFM2" s="39"/>
      <c r="JFN2" s="39"/>
      <c r="JFO2" s="39"/>
      <c r="JFP2" s="39"/>
      <c r="JFQ2" s="39"/>
      <c r="JFR2" s="39"/>
      <c r="JFS2" s="39"/>
      <c r="JFT2" s="39"/>
      <c r="JFU2" s="39"/>
      <c r="JFV2" s="39"/>
      <c r="JFW2" s="39"/>
      <c r="JFX2" s="39"/>
      <c r="JFY2" s="39"/>
      <c r="JFZ2" s="39"/>
      <c r="JGA2" s="39"/>
      <c r="JGB2" s="39"/>
      <c r="JGC2" s="39"/>
      <c r="JGD2" s="39"/>
      <c r="JGE2" s="39"/>
      <c r="JGF2" s="39"/>
      <c r="JGG2" s="39"/>
      <c r="JGH2" s="39"/>
      <c r="JGI2" s="39"/>
      <c r="JGJ2" s="39"/>
      <c r="JGK2" s="39"/>
      <c r="JGL2" s="39"/>
      <c r="JGM2" s="39"/>
      <c r="JGN2" s="39"/>
      <c r="JGO2" s="39"/>
      <c r="JGP2" s="39"/>
      <c r="JGQ2" s="39"/>
      <c r="JGR2" s="39"/>
      <c r="JGS2" s="39"/>
      <c r="JGT2" s="39"/>
      <c r="JGU2" s="39"/>
      <c r="JGV2" s="39"/>
      <c r="JGW2" s="39"/>
      <c r="JGX2" s="39"/>
      <c r="JGY2" s="39"/>
      <c r="JGZ2" s="39"/>
      <c r="JHA2" s="39"/>
      <c r="JHB2" s="39"/>
      <c r="JHC2" s="39"/>
      <c r="JHD2" s="39"/>
      <c r="JHE2" s="39"/>
      <c r="JHF2" s="39"/>
      <c r="JHG2" s="39"/>
      <c r="JHH2" s="39"/>
      <c r="JHI2" s="39"/>
      <c r="JHJ2" s="39"/>
      <c r="JHK2" s="39"/>
      <c r="JHL2" s="39"/>
      <c r="JHM2" s="39"/>
      <c r="JHN2" s="39"/>
      <c r="JHO2" s="39"/>
      <c r="JHP2" s="39"/>
      <c r="JHQ2" s="39"/>
      <c r="JHR2" s="39"/>
      <c r="JHS2" s="39"/>
      <c r="JHT2" s="39"/>
      <c r="JHU2" s="39"/>
      <c r="JHV2" s="39"/>
      <c r="JHW2" s="39"/>
      <c r="JHX2" s="39"/>
      <c r="JHY2" s="39"/>
      <c r="JHZ2" s="39"/>
      <c r="JIA2" s="39"/>
      <c r="JIB2" s="39"/>
      <c r="JIC2" s="39"/>
      <c r="JID2" s="39"/>
      <c r="JIE2" s="39"/>
      <c r="JIF2" s="39"/>
      <c r="JIG2" s="39"/>
      <c r="JIH2" s="39"/>
      <c r="JII2" s="39"/>
      <c r="JIJ2" s="39"/>
      <c r="JIK2" s="39"/>
      <c r="JIL2" s="39"/>
      <c r="JIM2" s="39"/>
      <c r="JIN2" s="39"/>
      <c r="JIO2" s="39"/>
      <c r="JIP2" s="39"/>
      <c r="JIQ2" s="39"/>
      <c r="JIR2" s="39"/>
      <c r="JIS2" s="39"/>
      <c r="JIT2" s="39"/>
      <c r="JIU2" s="39"/>
      <c r="JIV2" s="39"/>
      <c r="JIW2" s="39"/>
      <c r="JIX2" s="39"/>
      <c r="JIY2" s="39"/>
      <c r="JIZ2" s="39"/>
      <c r="JJA2" s="39"/>
      <c r="JJB2" s="39"/>
      <c r="JJC2" s="39"/>
      <c r="JJD2" s="39"/>
      <c r="JJE2" s="39"/>
      <c r="JJF2" s="39"/>
      <c r="JJG2" s="39"/>
      <c r="JJH2" s="39"/>
      <c r="JJI2" s="39"/>
      <c r="JJJ2" s="39"/>
      <c r="JJK2" s="39"/>
      <c r="JJL2" s="39"/>
      <c r="JJM2" s="39"/>
      <c r="JJN2" s="39"/>
      <c r="JJO2" s="39"/>
      <c r="JJP2" s="39"/>
      <c r="JJQ2" s="39"/>
      <c r="JJR2" s="39"/>
      <c r="JJS2" s="39"/>
      <c r="JJT2" s="39"/>
      <c r="JJU2" s="39"/>
      <c r="JJV2" s="39"/>
      <c r="JJW2" s="39"/>
      <c r="JJX2" s="39"/>
      <c r="JJY2" s="39"/>
      <c r="JJZ2" s="39"/>
      <c r="JKA2" s="39"/>
      <c r="JKB2" s="39"/>
      <c r="JKC2" s="39"/>
      <c r="JKD2" s="39"/>
      <c r="JKE2" s="39"/>
      <c r="JKF2" s="39"/>
      <c r="JKG2" s="39"/>
      <c r="JKH2" s="39"/>
      <c r="JKI2" s="39"/>
      <c r="JKJ2" s="39"/>
      <c r="JKK2" s="39"/>
      <c r="JKL2" s="39"/>
      <c r="JKM2" s="39"/>
      <c r="JKN2" s="39"/>
      <c r="JKO2" s="39"/>
      <c r="JKP2" s="39"/>
      <c r="JKQ2" s="39"/>
      <c r="JKR2" s="39"/>
      <c r="JKS2" s="39"/>
      <c r="JKT2" s="39"/>
      <c r="JKU2" s="39"/>
      <c r="JKV2" s="39"/>
      <c r="JKW2" s="39"/>
      <c r="JKX2" s="39"/>
      <c r="JKY2" s="39"/>
      <c r="JKZ2" s="39"/>
      <c r="JLA2" s="39"/>
      <c r="JLB2" s="39"/>
      <c r="JLC2" s="39"/>
      <c r="JLD2" s="39"/>
      <c r="JLE2" s="39"/>
      <c r="JLF2" s="39"/>
      <c r="JLG2" s="39"/>
      <c r="JLH2" s="39"/>
      <c r="JLI2" s="39"/>
      <c r="JLJ2" s="39"/>
      <c r="JLK2" s="39"/>
      <c r="JLL2" s="39"/>
      <c r="JLM2" s="39"/>
      <c r="JLN2" s="39"/>
      <c r="JLO2" s="39"/>
      <c r="JLP2" s="39"/>
      <c r="JLQ2" s="39"/>
      <c r="JLR2" s="39"/>
      <c r="JLS2" s="39"/>
      <c r="JLT2" s="39"/>
      <c r="JLU2" s="39"/>
      <c r="JLV2" s="39"/>
      <c r="JLW2" s="39"/>
      <c r="JLX2" s="39"/>
      <c r="JLY2" s="39"/>
      <c r="JLZ2" s="39"/>
      <c r="JMA2" s="39"/>
      <c r="JMB2" s="39"/>
      <c r="JMC2" s="39"/>
      <c r="JMD2" s="39"/>
      <c r="JME2" s="39"/>
      <c r="JMF2" s="39"/>
      <c r="JMG2" s="39"/>
      <c r="JMH2" s="39"/>
      <c r="JMI2" s="39"/>
      <c r="JMJ2" s="39"/>
      <c r="JMK2" s="39"/>
      <c r="JML2" s="39"/>
      <c r="JMM2" s="39"/>
      <c r="JMN2" s="39"/>
      <c r="JMO2" s="39"/>
      <c r="JMP2" s="39"/>
      <c r="JMQ2" s="39"/>
      <c r="JMR2" s="39"/>
      <c r="JMS2" s="39"/>
      <c r="JMT2" s="39"/>
      <c r="JMU2" s="39"/>
      <c r="JMV2" s="39"/>
      <c r="JMW2" s="39"/>
      <c r="JMX2" s="39"/>
      <c r="JMY2" s="39"/>
      <c r="JMZ2" s="39"/>
      <c r="JNA2" s="39"/>
      <c r="JNB2" s="39"/>
      <c r="JNC2" s="39"/>
      <c r="JND2" s="39"/>
      <c r="JNE2" s="39"/>
      <c r="JNF2" s="39"/>
      <c r="JNG2" s="39"/>
      <c r="JNH2" s="39"/>
      <c r="JNI2" s="39"/>
      <c r="JNJ2" s="39"/>
      <c r="JNK2" s="39"/>
      <c r="JNL2" s="39"/>
      <c r="JNM2" s="39"/>
      <c r="JNN2" s="39"/>
      <c r="JNO2" s="39"/>
      <c r="JNP2" s="39"/>
      <c r="JNQ2" s="39"/>
      <c r="JNR2" s="39"/>
      <c r="JNS2" s="39"/>
      <c r="JNT2" s="39"/>
      <c r="JNU2" s="39"/>
      <c r="JNV2" s="39"/>
      <c r="JNW2" s="39"/>
      <c r="JNX2" s="39"/>
      <c r="JNY2" s="39"/>
      <c r="JNZ2" s="39"/>
      <c r="JOA2" s="39"/>
      <c r="JOB2" s="39"/>
      <c r="JOC2" s="39"/>
      <c r="JOD2" s="39"/>
      <c r="JOE2" s="39"/>
      <c r="JOF2" s="39"/>
      <c r="JOG2" s="39"/>
      <c r="JOH2" s="39"/>
      <c r="JOI2" s="39"/>
      <c r="JOJ2" s="39"/>
      <c r="JOK2" s="39"/>
      <c r="JOL2" s="39"/>
      <c r="JOM2" s="39"/>
      <c r="JON2" s="39"/>
      <c r="JOO2" s="39"/>
      <c r="JOP2" s="39"/>
      <c r="JOQ2" s="39"/>
      <c r="JOR2" s="39"/>
      <c r="JOS2" s="39"/>
      <c r="JOT2" s="39"/>
      <c r="JOU2" s="39"/>
      <c r="JOV2" s="39"/>
      <c r="JOW2" s="39"/>
      <c r="JOX2" s="39"/>
      <c r="JOY2" s="39"/>
      <c r="JOZ2" s="39"/>
      <c r="JPA2" s="39"/>
      <c r="JPB2" s="39"/>
      <c r="JPC2" s="39"/>
      <c r="JPD2" s="39"/>
      <c r="JPE2" s="39"/>
      <c r="JPF2" s="39"/>
      <c r="JPG2" s="39"/>
      <c r="JPH2" s="39"/>
      <c r="JPI2" s="39"/>
      <c r="JPJ2" s="39"/>
      <c r="JPK2" s="39"/>
      <c r="JPL2" s="39"/>
      <c r="JPM2" s="39"/>
      <c r="JPN2" s="39"/>
      <c r="JPO2" s="39"/>
      <c r="JPP2" s="39"/>
      <c r="JPQ2" s="39"/>
      <c r="JPR2" s="39"/>
      <c r="JPS2" s="39"/>
      <c r="JPT2" s="39"/>
      <c r="JPU2" s="39"/>
      <c r="JPV2" s="39"/>
      <c r="JPW2" s="39"/>
      <c r="JPX2" s="39"/>
      <c r="JPY2" s="39"/>
      <c r="JPZ2" s="39"/>
      <c r="JQA2" s="39"/>
      <c r="JQB2" s="39"/>
      <c r="JQC2" s="39"/>
      <c r="JQD2" s="39"/>
      <c r="JQE2" s="39"/>
      <c r="JQF2" s="39"/>
      <c r="JQG2" s="39"/>
      <c r="JQH2" s="39"/>
      <c r="JQI2" s="39"/>
      <c r="JQJ2" s="39"/>
      <c r="JQK2" s="39"/>
      <c r="JQL2" s="39"/>
      <c r="JQM2" s="39"/>
      <c r="JQN2" s="39"/>
      <c r="JQO2" s="39"/>
      <c r="JQP2" s="39"/>
      <c r="JQQ2" s="39"/>
      <c r="JQR2" s="39"/>
      <c r="JQS2" s="39"/>
      <c r="JQT2" s="39"/>
      <c r="JQU2" s="39"/>
      <c r="JQV2" s="39"/>
      <c r="JQW2" s="39"/>
      <c r="JQX2" s="39"/>
      <c r="JQY2" s="39"/>
      <c r="JQZ2" s="39"/>
      <c r="JRA2" s="39"/>
      <c r="JRB2" s="39"/>
      <c r="JRC2" s="39"/>
      <c r="JRD2" s="39"/>
      <c r="JRE2" s="39"/>
      <c r="JRF2" s="39"/>
      <c r="JRG2" s="39"/>
      <c r="JRH2" s="39"/>
      <c r="JRI2" s="39"/>
      <c r="JRJ2" s="39"/>
      <c r="JRK2" s="39"/>
      <c r="JRL2" s="39"/>
      <c r="JRM2" s="39"/>
      <c r="JRN2" s="39"/>
      <c r="JRO2" s="39"/>
      <c r="JRP2" s="39"/>
      <c r="JRQ2" s="39"/>
      <c r="JRR2" s="39"/>
      <c r="JRS2" s="39"/>
      <c r="JRT2" s="39"/>
      <c r="JRU2" s="39"/>
      <c r="JRV2" s="39"/>
      <c r="JRW2" s="39"/>
      <c r="JRX2" s="39"/>
      <c r="JRY2" s="39"/>
      <c r="JRZ2" s="39"/>
      <c r="JSA2" s="39"/>
      <c r="JSB2" s="39"/>
      <c r="JSC2" s="39"/>
      <c r="JSD2" s="39"/>
      <c r="JSE2" s="39"/>
      <c r="JSF2" s="39"/>
      <c r="JSG2" s="39"/>
      <c r="JSH2" s="39"/>
      <c r="JSI2" s="39"/>
      <c r="JSJ2" s="39"/>
      <c r="JSK2" s="39"/>
      <c r="JSL2" s="39"/>
      <c r="JSM2" s="39"/>
      <c r="JSN2" s="39"/>
      <c r="JSO2" s="39"/>
      <c r="JSP2" s="39"/>
      <c r="JSQ2" s="39"/>
      <c r="JSR2" s="39"/>
      <c r="JSS2" s="39"/>
      <c r="JST2" s="39"/>
      <c r="JSU2" s="39"/>
      <c r="JSV2" s="39"/>
      <c r="JSW2" s="39"/>
      <c r="JSX2" s="39"/>
      <c r="JSY2" s="39"/>
      <c r="JSZ2" s="39"/>
      <c r="JTA2" s="39"/>
      <c r="JTB2" s="39"/>
      <c r="JTC2" s="39"/>
      <c r="JTD2" s="39"/>
      <c r="JTE2" s="39"/>
      <c r="JTF2" s="39"/>
      <c r="JTG2" s="39"/>
      <c r="JTH2" s="39"/>
      <c r="JTI2" s="39"/>
      <c r="JTJ2" s="39"/>
      <c r="JTK2" s="39"/>
      <c r="JTL2" s="39"/>
      <c r="JTM2" s="39"/>
      <c r="JTN2" s="39"/>
      <c r="JTO2" s="39"/>
      <c r="JTP2" s="39"/>
      <c r="JTQ2" s="39"/>
      <c r="JTR2" s="39"/>
      <c r="JTS2" s="39"/>
      <c r="JTT2" s="39"/>
      <c r="JTU2" s="39"/>
      <c r="JTV2" s="39"/>
      <c r="JTW2" s="39"/>
      <c r="JTX2" s="39"/>
      <c r="JTY2" s="39"/>
      <c r="JTZ2" s="39"/>
      <c r="JUA2" s="39"/>
      <c r="JUB2" s="39"/>
      <c r="JUC2" s="39"/>
      <c r="JUD2" s="39"/>
      <c r="JUE2" s="39"/>
      <c r="JUF2" s="39"/>
      <c r="JUG2" s="39"/>
      <c r="JUH2" s="39"/>
      <c r="JUI2" s="39"/>
      <c r="JUJ2" s="39"/>
      <c r="JUK2" s="39"/>
      <c r="JUL2" s="39"/>
      <c r="JUM2" s="39"/>
      <c r="JUN2" s="39"/>
      <c r="JUO2" s="39"/>
      <c r="JUP2" s="39"/>
      <c r="JUQ2" s="39"/>
      <c r="JUR2" s="39"/>
      <c r="JUS2" s="39"/>
      <c r="JUT2" s="39"/>
      <c r="JUU2" s="39"/>
      <c r="JUV2" s="39"/>
      <c r="JUW2" s="39"/>
      <c r="JUX2" s="39"/>
      <c r="JUY2" s="39"/>
      <c r="JUZ2" s="39"/>
      <c r="JVA2" s="39"/>
      <c r="JVB2" s="39"/>
      <c r="JVC2" s="39"/>
      <c r="JVD2" s="39"/>
      <c r="JVE2" s="39"/>
      <c r="JVF2" s="39"/>
      <c r="JVG2" s="39"/>
      <c r="JVH2" s="39"/>
      <c r="JVI2" s="39"/>
      <c r="JVJ2" s="39"/>
      <c r="JVK2" s="39"/>
      <c r="JVL2" s="39"/>
      <c r="JVM2" s="39"/>
      <c r="JVN2" s="39"/>
      <c r="JVO2" s="39"/>
      <c r="JVP2" s="39"/>
      <c r="JVQ2" s="39"/>
      <c r="JVR2" s="39"/>
      <c r="JVS2" s="39"/>
      <c r="JVT2" s="39"/>
      <c r="JVU2" s="39"/>
      <c r="JVV2" s="39"/>
      <c r="JVW2" s="39"/>
      <c r="JVX2" s="39"/>
      <c r="JVY2" s="39"/>
      <c r="JVZ2" s="39"/>
      <c r="JWA2" s="39"/>
      <c r="JWB2" s="39"/>
      <c r="JWC2" s="39"/>
      <c r="JWD2" s="39"/>
      <c r="JWE2" s="39"/>
      <c r="JWF2" s="39"/>
      <c r="JWG2" s="39"/>
      <c r="JWH2" s="39"/>
      <c r="JWI2" s="39"/>
      <c r="JWJ2" s="39"/>
      <c r="JWK2" s="39"/>
      <c r="JWL2" s="39"/>
      <c r="JWM2" s="39"/>
      <c r="JWN2" s="39"/>
      <c r="JWO2" s="39"/>
      <c r="JWP2" s="39"/>
      <c r="JWQ2" s="39"/>
      <c r="JWR2" s="39"/>
      <c r="JWS2" s="39"/>
      <c r="JWT2" s="39"/>
      <c r="JWU2" s="39"/>
      <c r="JWV2" s="39"/>
      <c r="JWW2" s="39"/>
      <c r="JWX2" s="39"/>
      <c r="JWY2" s="39"/>
      <c r="JWZ2" s="39"/>
      <c r="JXA2" s="39"/>
      <c r="JXB2" s="39"/>
      <c r="JXC2" s="39"/>
      <c r="JXD2" s="39"/>
      <c r="JXE2" s="39"/>
      <c r="JXF2" s="39"/>
      <c r="JXG2" s="39"/>
      <c r="JXH2" s="39"/>
      <c r="JXI2" s="39"/>
      <c r="JXJ2" s="39"/>
      <c r="JXK2" s="39"/>
      <c r="JXL2" s="39"/>
      <c r="JXM2" s="39"/>
      <c r="JXN2" s="39"/>
      <c r="JXO2" s="39"/>
      <c r="JXP2" s="39"/>
      <c r="JXQ2" s="39"/>
      <c r="JXR2" s="39"/>
      <c r="JXS2" s="39"/>
      <c r="JXT2" s="39"/>
      <c r="JXU2" s="39"/>
      <c r="JXV2" s="39"/>
      <c r="JXW2" s="39"/>
      <c r="JXX2" s="39"/>
      <c r="JXY2" s="39"/>
      <c r="JXZ2" s="39"/>
      <c r="JYA2" s="39"/>
      <c r="JYB2" s="39"/>
      <c r="JYC2" s="39"/>
      <c r="JYD2" s="39"/>
      <c r="JYE2" s="39"/>
      <c r="JYF2" s="39"/>
      <c r="JYG2" s="39"/>
      <c r="JYH2" s="39"/>
      <c r="JYI2" s="39"/>
      <c r="JYJ2" s="39"/>
      <c r="JYK2" s="39"/>
      <c r="JYL2" s="39"/>
      <c r="JYM2" s="39"/>
      <c r="JYN2" s="39"/>
      <c r="JYO2" s="39"/>
      <c r="JYP2" s="39"/>
      <c r="JYQ2" s="39"/>
      <c r="JYR2" s="39"/>
      <c r="JYS2" s="39"/>
      <c r="JYT2" s="39"/>
      <c r="JYU2" s="39"/>
      <c r="JYV2" s="39"/>
      <c r="JYW2" s="39"/>
      <c r="JYX2" s="39"/>
      <c r="JYY2" s="39"/>
      <c r="JYZ2" s="39"/>
      <c r="JZA2" s="39"/>
      <c r="JZB2" s="39"/>
      <c r="JZC2" s="39"/>
      <c r="JZD2" s="39"/>
      <c r="JZE2" s="39"/>
      <c r="JZF2" s="39"/>
      <c r="JZG2" s="39"/>
      <c r="JZH2" s="39"/>
      <c r="JZI2" s="39"/>
      <c r="JZJ2" s="39"/>
      <c r="JZK2" s="39"/>
      <c r="JZL2" s="39"/>
      <c r="JZM2" s="39"/>
      <c r="JZN2" s="39"/>
      <c r="JZO2" s="39"/>
      <c r="JZP2" s="39"/>
      <c r="JZQ2" s="39"/>
      <c r="JZR2" s="39"/>
      <c r="JZS2" s="39"/>
      <c r="JZT2" s="39"/>
      <c r="JZU2" s="39"/>
      <c r="JZV2" s="39"/>
      <c r="JZW2" s="39"/>
      <c r="JZX2" s="39"/>
      <c r="JZY2" s="39"/>
      <c r="JZZ2" s="39"/>
      <c r="KAA2" s="39"/>
      <c r="KAB2" s="39"/>
      <c r="KAC2" s="39"/>
      <c r="KAD2" s="39"/>
      <c r="KAE2" s="39"/>
      <c r="KAF2" s="39"/>
      <c r="KAG2" s="39"/>
      <c r="KAH2" s="39"/>
      <c r="KAI2" s="39"/>
      <c r="KAJ2" s="39"/>
      <c r="KAK2" s="39"/>
      <c r="KAL2" s="39"/>
      <c r="KAM2" s="39"/>
      <c r="KAN2" s="39"/>
      <c r="KAO2" s="39"/>
      <c r="KAP2" s="39"/>
      <c r="KAQ2" s="39"/>
      <c r="KAR2" s="39"/>
      <c r="KAS2" s="39"/>
      <c r="KAT2" s="39"/>
      <c r="KAU2" s="39"/>
      <c r="KAV2" s="39"/>
      <c r="KAW2" s="39"/>
      <c r="KAX2" s="39"/>
      <c r="KAY2" s="39"/>
      <c r="KAZ2" s="39"/>
      <c r="KBA2" s="39"/>
      <c r="KBB2" s="39"/>
      <c r="KBC2" s="39"/>
      <c r="KBD2" s="39"/>
      <c r="KBE2" s="39"/>
      <c r="KBF2" s="39"/>
      <c r="KBG2" s="39"/>
      <c r="KBH2" s="39"/>
      <c r="KBI2" s="39"/>
      <c r="KBJ2" s="39"/>
      <c r="KBK2" s="39"/>
      <c r="KBL2" s="39"/>
      <c r="KBM2" s="39"/>
      <c r="KBN2" s="39"/>
      <c r="KBO2" s="39"/>
      <c r="KBP2" s="39"/>
      <c r="KBQ2" s="39"/>
      <c r="KBR2" s="39"/>
      <c r="KBS2" s="39"/>
      <c r="KBT2" s="39"/>
      <c r="KBU2" s="39"/>
      <c r="KBV2" s="39"/>
      <c r="KBW2" s="39"/>
      <c r="KBX2" s="39"/>
      <c r="KBY2" s="39"/>
      <c r="KBZ2" s="39"/>
      <c r="KCA2" s="39"/>
      <c r="KCB2" s="39"/>
      <c r="KCC2" s="39"/>
      <c r="KCD2" s="39"/>
      <c r="KCE2" s="39"/>
      <c r="KCF2" s="39"/>
      <c r="KCG2" s="39"/>
      <c r="KCH2" s="39"/>
      <c r="KCI2" s="39"/>
      <c r="KCJ2" s="39"/>
      <c r="KCK2" s="39"/>
      <c r="KCL2" s="39"/>
      <c r="KCM2" s="39"/>
      <c r="KCN2" s="39"/>
      <c r="KCO2" s="39"/>
      <c r="KCP2" s="39"/>
      <c r="KCQ2" s="39"/>
      <c r="KCR2" s="39"/>
      <c r="KCS2" s="39"/>
      <c r="KCT2" s="39"/>
      <c r="KCU2" s="39"/>
      <c r="KCV2" s="39"/>
      <c r="KCW2" s="39"/>
      <c r="KCX2" s="39"/>
      <c r="KCY2" s="39"/>
      <c r="KCZ2" s="39"/>
      <c r="KDA2" s="39"/>
      <c r="KDB2" s="39"/>
      <c r="KDC2" s="39"/>
      <c r="KDD2" s="39"/>
      <c r="KDE2" s="39"/>
      <c r="KDF2" s="39"/>
      <c r="KDG2" s="39"/>
      <c r="KDH2" s="39"/>
      <c r="KDI2" s="39"/>
      <c r="KDJ2" s="39"/>
      <c r="KDK2" s="39"/>
      <c r="KDL2" s="39"/>
      <c r="KDM2" s="39"/>
      <c r="KDN2" s="39"/>
      <c r="KDO2" s="39"/>
      <c r="KDP2" s="39"/>
      <c r="KDQ2" s="39"/>
      <c r="KDR2" s="39"/>
      <c r="KDS2" s="39"/>
      <c r="KDT2" s="39"/>
      <c r="KDU2" s="39"/>
      <c r="KDV2" s="39"/>
      <c r="KDW2" s="39"/>
      <c r="KDX2" s="39"/>
      <c r="KDY2" s="39"/>
      <c r="KDZ2" s="39"/>
      <c r="KEA2" s="39"/>
      <c r="KEB2" s="39"/>
      <c r="KEC2" s="39"/>
      <c r="KED2" s="39"/>
      <c r="KEE2" s="39"/>
      <c r="KEF2" s="39"/>
      <c r="KEG2" s="39"/>
      <c r="KEH2" s="39"/>
      <c r="KEI2" s="39"/>
      <c r="KEJ2" s="39"/>
      <c r="KEK2" s="39"/>
      <c r="KEL2" s="39"/>
      <c r="KEM2" s="39"/>
      <c r="KEN2" s="39"/>
      <c r="KEO2" s="39"/>
      <c r="KEP2" s="39"/>
      <c r="KEQ2" s="39"/>
      <c r="KER2" s="39"/>
      <c r="KES2" s="39"/>
      <c r="KET2" s="39"/>
      <c r="KEU2" s="39"/>
      <c r="KEV2" s="39"/>
      <c r="KEW2" s="39"/>
      <c r="KEX2" s="39"/>
      <c r="KEY2" s="39"/>
      <c r="KEZ2" s="39"/>
      <c r="KFA2" s="39"/>
      <c r="KFB2" s="39"/>
      <c r="KFC2" s="39"/>
      <c r="KFD2" s="39"/>
      <c r="KFE2" s="39"/>
      <c r="KFF2" s="39"/>
      <c r="KFG2" s="39"/>
      <c r="KFH2" s="39"/>
      <c r="KFI2" s="39"/>
      <c r="KFJ2" s="39"/>
      <c r="KFK2" s="39"/>
      <c r="KFL2" s="39"/>
      <c r="KFM2" s="39"/>
      <c r="KFN2" s="39"/>
      <c r="KFO2" s="39"/>
      <c r="KFP2" s="39"/>
      <c r="KFQ2" s="39"/>
      <c r="KFR2" s="39"/>
      <c r="KFS2" s="39"/>
      <c r="KFT2" s="39"/>
      <c r="KFU2" s="39"/>
      <c r="KFV2" s="39"/>
      <c r="KFW2" s="39"/>
      <c r="KFX2" s="39"/>
      <c r="KFY2" s="39"/>
      <c r="KFZ2" s="39"/>
      <c r="KGA2" s="39"/>
      <c r="KGB2" s="39"/>
      <c r="KGC2" s="39"/>
      <c r="KGD2" s="39"/>
      <c r="KGE2" s="39"/>
      <c r="KGF2" s="39"/>
      <c r="KGG2" s="39"/>
      <c r="KGH2" s="39"/>
      <c r="KGI2" s="39"/>
      <c r="KGJ2" s="39"/>
      <c r="KGK2" s="39"/>
      <c r="KGL2" s="39"/>
      <c r="KGM2" s="39"/>
      <c r="KGN2" s="39"/>
      <c r="KGO2" s="39"/>
      <c r="KGP2" s="39"/>
      <c r="KGQ2" s="39"/>
      <c r="KGR2" s="39"/>
      <c r="KGS2" s="39"/>
      <c r="KGT2" s="39"/>
      <c r="KGU2" s="39"/>
      <c r="KGV2" s="39"/>
      <c r="KGW2" s="39"/>
      <c r="KGX2" s="39"/>
      <c r="KGY2" s="39"/>
      <c r="KGZ2" s="39"/>
      <c r="KHA2" s="39"/>
      <c r="KHB2" s="39"/>
      <c r="KHC2" s="39"/>
      <c r="KHD2" s="39"/>
      <c r="KHE2" s="39"/>
      <c r="KHF2" s="39"/>
      <c r="KHG2" s="39"/>
      <c r="KHH2" s="39"/>
      <c r="KHI2" s="39"/>
      <c r="KHJ2" s="39"/>
      <c r="KHK2" s="39"/>
      <c r="KHL2" s="39"/>
      <c r="KHM2" s="39"/>
      <c r="KHN2" s="39"/>
      <c r="KHO2" s="39"/>
      <c r="KHP2" s="39"/>
      <c r="KHQ2" s="39"/>
      <c r="KHR2" s="39"/>
      <c r="KHS2" s="39"/>
      <c r="KHT2" s="39"/>
      <c r="KHU2" s="39"/>
      <c r="KHV2" s="39"/>
      <c r="KHW2" s="39"/>
      <c r="KHX2" s="39"/>
      <c r="KHY2" s="39"/>
      <c r="KHZ2" s="39"/>
      <c r="KIA2" s="39"/>
      <c r="KIB2" s="39"/>
      <c r="KIC2" s="39"/>
      <c r="KID2" s="39"/>
      <c r="KIE2" s="39"/>
      <c r="KIF2" s="39"/>
      <c r="KIG2" s="39"/>
      <c r="KIH2" s="39"/>
      <c r="KII2" s="39"/>
      <c r="KIJ2" s="39"/>
      <c r="KIK2" s="39"/>
      <c r="KIL2" s="39"/>
      <c r="KIM2" s="39"/>
      <c r="KIN2" s="39"/>
      <c r="KIO2" s="39"/>
      <c r="KIP2" s="39"/>
      <c r="KIQ2" s="39"/>
      <c r="KIR2" s="39"/>
      <c r="KIS2" s="39"/>
      <c r="KIT2" s="39"/>
      <c r="KIU2" s="39"/>
      <c r="KIV2" s="39"/>
      <c r="KIW2" s="39"/>
      <c r="KIX2" s="39"/>
      <c r="KIY2" s="39"/>
      <c r="KIZ2" s="39"/>
      <c r="KJA2" s="39"/>
      <c r="KJB2" s="39"/>
      <c r="KJC2" s="39"/>
      <c r="KJD2" s="39"/>
      <c r="KJE2" s="39"/>
      <c r="KJF2" s="39"/>
      <c r="KJG2" s="39"/>
      <c r="KJH2" s="39"/>
      <c r="KJI2" s="39"/>
      <c r="KJJ2" s="39"/>
      <c r="KJK2" s="39"/>
      <c r="KJL2" s="39"/>
      <c r="KJM2" s="39"/>
      <c r="KJN2" s="39"/>
      <c r="KJO2" s="39"/>
      <c r="KJP2" s="39"/>
      <c r="KJQ2" s="39"/>
      <c r="KJR2" s="39"/>
      <c r="KJS2" s="39"/>
      <c r="KJT2" s="39"/>
      <c r="KJU2" s="39"/>
      <c r="KJV2" s="39"/>
      <c r="KJW2" s="39"/>
      <c r="KJX2" s="39"/>
      <c r="KJY2" s="39"/>
      <c r="KJZ2" s="39"/>
      <c r="KKA2" s="39"/>
      <c r="KKB2" s="39"/>
      <c r="KKC2" s="39"/>
      <c r="KKD2" s="39"/>
      <c r="KKE2" s="39"/>
      <c r="KKF2" s="39"/>
      <c r="KKG2" s="39"/>
      <c r="KKH2" s="39"/>
      <c r="KKI2" s="39"/>
      <c r="KKJ2" s="39"/>
      <c r="KKK2" s="39"/>
      <c r="KKL2" s="39"/>
      <c r="KKM2" s="39"/>
      <c r="KKN2" s="39"/>
      <c r="KKO2" s="39"/>
      <c r="KKP2" s="39"/>
      <c r="KKQ2" s="39"/>
      <c r="KKR2" s="39"/>
      <c r="KKS2" s="39"/>
      <c r="KKT2" s="39"/>
      <c r="KKU2" s="39"/>
      <c r="KKV2" s="39"/>
      <c r="KKW2" s="39"/>
      <c r="KKX2" s="39"/>
      <c r="KKY2" s="39"/>
      <c r="KKZ2" s="39"/>
      <c r="KLA2" s="39"/>
      <c r="KLB2" s="39"/>
      <c r="KLC2" s="39"/>
      <c r="KLD2" s="39"/>
      <c r="KLE2" s="39"/>
      <c r="KLF2" s="39"/>
      <c r="KLG2" s="39"/>
      <c r="KLH2" s="39"/>
      <c r="KLI2" s="39"/>
      <c r="KLJ2" s="39"/>
      <c r="KLK2" s="39"/>
      <c r="KLL2" s="39"/>
      <c r="KLM2" s="39"/>
      <c r="KLN2" s="39"/>
      <c r="KLO2" s="39"/>
      <c r="KLP2" s="39"/>
      <c r="KLQ2" s="39"/>
      <c r="KLR2" s="39"/>
      <c r="KLS2" s="39"/>
      <c r="KLT2" s="39"/>
      <c r="KLU2" s="39"/>
      <c r="KLV2" s="39"/>
      <c r="KLW2" s="39"/>
      <c r="KLX2" s="39"/>
      <c r="KLY2" s="39"/>
      <c r="KLZ2" s="39"/>
      <c r="KMA2" s="39"/>
      <c r="KMB2" s="39"/>
      <c r="KMC2" s="39"/>
      <c r="KMD2" s="39"/>
      <c r="KME2" s="39"/>
      <c r="KMF2" s="39"/>
      <c r="KMG2" s="39"/>
      <c r="KMH2" s="39"/>
      <c r="KMI2" s="39"/>
      <c r="KMJ2" s="39"/>
      <c r="KMK2" s="39"/>
      <c r="KML2" s="39"/>
      <c r="KMM2" s="39"/>
      <c r="KMN2" s="39"/>
      <c r="KMO2" s="39"/>
      <c r="KMP2" s="39"/>
      <c r="KMQ2" s="39"/>
      <c r="KMR2" s="39"/>
      <c r="KMS2" s="39"/>
      <c r="KMT2" s="39"/>
      <c r="KMU2" s="39"/>
      <c r="KMV2" s="39"/>
      <c r="KMW2" s="39"/>
      <c r="KMX2" s="39"/>
      <c r="KMY2" s="39"/>
      <c r="KMZ2" s="39"/>
      <c r="KNA2" s="39"/>
      <c r="KNB2" s="39"/>
      <c r="KNC2" s="39"/>
      <c r="KND2" s="39"/>
      <c r="KNE2" s="39"/>
      <c r="KNF2" s="39"/>
      <c r="KNG2" s="39"/>
      <c r="KNH2" s="39"/>
      <c r="KNI2" s="39"/>
      <c r="KNJ2" s="39"/>
      <c r="KNK2" s="39"/>
      <c r="KNL2" s="39"/>
      <c r="KNM2" s="39"/>
      <c r="KNN2" s="39"/>
      <c r="KNO2" s="39"/>
      <c r="KNP2" s="39"/>
      <c r="KNQ2" s="39"/>
      <c r="KNR2" s="39"/>
      <c r="KNS2" s="39"/>
      <c r="KNT2" s="39"/>
      <c r="KNU2" s="39"/>
      <c r="KNV2" s="39"/>
      <c r="KNW2" s="39"/>
      <c r="KNX2" s="39"/>
      <c r="KNY2" s="39"/>
      <c r="KNZ2" s="39"/>
      <c r="KOA2" s="39"/>
      <c r="KOB2" s="39"/>
      <c r="KOC2" s="39"/>
      <c r="KOD2" s="39"/>
      <c r="KOE2" s="39"/>
      <c r="KOF2" s="39"/>
      <c r="KOG2" s="39"/>
      <c r="KOH2" s="39"/>
      <c r="KOI2" s="39"/>
      <c r="KOJ2" s="39"/>
      <c r="KOK2" s="39"/>
      <c r="KOL2" s="39"/>
      <c r="KOM2" s="39"/>
      <c r="KON2" s="39"/>
      <c r="KOO2" s="39"/>
      <c r="KOP2" s="39"/>
      <c r="KOQ2" s="39"/>
      <c r="KOR2" s="39"/>
      <c r="KOS2" s="39"/>
      <c r="KOT2" s="39"/>
      <c r="KOU2" s="39"/>
      <c r="KOV2" s="39"/>
      <c r="KOW2" s="39"/>
      <c r="KOX2" s="39"/>
      <c r="KOY2" s="39"/>
      <c r="KOZ2" s="39"/>
      <c r="KPA2" s="39"/>
      <c r="KPB2" s="39"/>
      <c r="KPC2" s="39"/>
      <c r="KPD2" s="39"/>
      <c r="KPE2" s="39"/>
      <c r="KPF2" s="39"/>
      <c r="KPG2" s="39"/>
      <c r="KPH2" s="39"/>
      <c r="KPI2" s="39"/>
      <c r="KPJ2" s="39"/>
      <c r="KPK2" s="39"/>
      <c r="KPL2" s="39"/>
      <c r="KPM2" s="39"/>
      <c r="KPN2" s="39"/>
      <c r="KPO2" s="39"/>
      <c r="KPP2" s="39"/>
      <c r="KPQ2" s="39"/>
      <c r="KPR2" s="39"/>
      <c r="KPS2" s="39"/>
      <c r="KPT2" s="39"/>
      <c r="KPU2" s="39"/>
      <c r="KPV2" s="39"/>
      <c r="KPW2" s="39"/>
      <c r="KPX2" s="39"/>
      <c r="KPY2" s="39"/>
      <c r="KPZ2" s="39"/>
      <c r="KQA2" s="39"/>
      <c r="KQB2" s="39"/>
      <c r="KQC2" s="39"/>
      <c r="KQD2" s="39"/>
      <c r="KQE2" s="39"/>
      <c r="KQF2" s="39"/>
      <c r="KQG2" s="39"/>
      <c r="KQH2" s="39"/>
      <c r="KQI2" s="39"/>
      <c r="KQJ2" s="39"/>
      <c r="KQK2" s="39"/>
      <c r="KQL2" s="39"/>
      <c r="KQM2" s="39"/>
      <c r="KQN2" s="39"/>
      <c r="KQO2" s="39"/>
      <c r="KQP2" s="39"/>
      <c r="KQQ2" s="39"/>
      <c r="KQR2" s="39"/>
      <c r="KQS2" s="39"/>
      <c r="KQT2" s="39"/>
      <c r="KQU2" s="39"/>
      <c r="KQV2" s="39"/>
      <c r="KQW2" s="39"/>
      <c r="KQX2" s="39"/>
      <c r="KQY2" s="39"/>
      <c r="KQZ2" s="39"/>
      <c r="KRA2" s="39"/>
      <c r="KRB2" s="39"/>
      <c r="KRC2" s="39"/>
      <c r="KRD2" s="39"/>
      <c r="KRE2" s="39"/>
      <c r="KRF2" s="39"/>
      <c r="KRG2" s="39"/>
      <c r="KRH2" s="39"/>
      <c r="KRI2" s="39"/>
      <c r="KRJ2" s="39"/>
      <c r="KRK2" s="39"/>
      <c r="KRL2" s="39"/>
      <c r="KRM2" s="39"/>
      <c r="KRN2" s="39"/>
      <c r="KRO2" s="39"/>
      <c r="KRP2" s="39"/>
      <c r="KRQ2" s="39"/>
      <c r="KRR2" s="39"/>
      <c r="KRS2" s="39"/>
      <c r="KRT2" s="39"/>
      <c r="KRU2" s="39"/>
      <c r="KRV2" s="39"/>
      <c r="KRW2" s="39"/>
      <c r="KRX2" s="39"/>
      <c r="KRY2" s="39"/>
      <c r="KRZ2" s="39"/>
      <c r="KSA2" s="39"/>
      <c r="KSB2" s="39"/>
      <c r="KSC2" s="39"/>
      <c r="KSD2" s="39"/>
      <c r="KSE2" s="39"/>
      <c r="KSF2" s="39"/>
      <c r="KSG2" s="39"/>
      <c r="KSH2" s="39"/>
      <c r="KSI2" s="39"/>
      <c r="KSJ2" s="39"/>
      <c r="KSK2" s="39"/>
      <c r="KSL2" s="39"/>
      <c r="KSM2" s="39"/>
      <c r="KSN2" s="39"/>
      <c r="KSO2" s="39"/>
      <c r="KSP2" s="39"/>
      <c r="KSQ2" s="39"/>
      <c r="KSR2" s="39"/>
      <c r="KSS2" s="39"/>
      <c r="KST2" s="39"/>
      <c r="KSU2" s="39"/>
      <c r="KSV2" s="39"/>
      <c r="KSW2" s="39"/>
      <c r="KSX2" s="39"/>
      <c r="KSY2" s="39"/>
      <c r="KSZ2" s="39"/>
      <c r="KTA2" s="39"/>
      <c r="KTB2" s="39"/>
      <c r="KTC2" s="39"/>
      <c r="KTD2" s="39"/>
      <c r="KTE2" s="39"/>
      <c r="KTF2" s="39"/>
      <c r="KTG2" s="39"/>
      <c r="KTH2" s="39"/>
      <c r="KTI2" s="39"/>
      <c r="KTJ2" s="39"/>
      <c r="KTK2" s="39"/>
      <c r="KTL2" s="39"/>
      <c r="KTM2" s="39"/>
      <c r="KTN2" s="39"/>
      <c r="KTO2" s="39"/>
      <c r="KTP2" s="39"/>
      <c r="KTQ2" s="39"/>
      <c r="KTR2" s="39"/>
      <c r="KTS2" s="39"/>
      <c r="KTT2" s="39"/>
      <c r="KTU2" s="39"/>
      <c r="KTV2" s="39"/>
      <c r="KTW2" s="39"/>
      <c r="KTX2" s="39"/>
      <c r="KTY2" s="39"/>
      <c r="KTZ2" s="39"/>
      <c r="KUA2" s="39"/>
      <c r="KUB2" s="39"/>
      <c r="KUC2" s="39"/>
      <c r="KUD2" s="39"/>
      <c r="KUE2" s="39"/>
      <c r="KUF2" s="39"/>
      <c r="KUG2" s="39"/>
      <c r="KUH2" s="39"/>
      <c r="KUI2" s="39"/>
      <c r="KUJ2" s="39"/>
      <c r="KUK2" s="39"/>
      <c r="KUL2" s="39"/>
      <c r="KUM2" s="39"/>
      <c r="KUN2" s="39"/>
      <c r="KUO2" s="39"/>
      <c r="KUP2" s="39"/>
      <c r="KUQ2" s="39"/>
      <c r="KUR2" s="39"/>
      <c r="KUS2" s="39"/>
      <c r="KUT2" s="39"/>
      <c r="KUU2" s="39"/>
      <c r="KUV2" s="39"/>
      <c r="KUW2" s="39"/>
      <c r="KUX2" s="39"/>
      <c r="KUY2" s="39"/>
      <c r="KUZ2" s="39"/>
      <c r="KVA2" s="39"/>
      <c r="KVB2" s="39"/>
      <c r="KVC2" s="39"/>
      <c r="KVD2" s="39"/>
      <c r="KVE2" s="39"/>
      <c r="KVF2" s="39"/>
      <c r="KVG2" s="39"/>
      <c r="KVH2" s="39"/>
      <c r="KVI2" s="39"/>
      <c r="KVJ2" s="39"/>
      <c r="KVK2" s="39"/>
      <c r="KVL2" s="39"/>
      <c r="KVM2" s="39"/>
      <c r="KVN2" s="39"/>
      <c r="KVO2" s="39"/>
      <c r="KVP2" s="39"/>
      <c r="KVQ2" s="39"/>
      <c r="KVR2" s="39"/>
      <c r="KVS2" s="39"/>
      <c r="KVT2" s="39"/>
      <c r="KVU2" s="39"/>
      <c r="KVV2" s="39"/>
      <c r="KVW2" s="39"/>
      <c r="KVX2" s="39"/>
      <c r="KVY2" s="39"/>
      <c r="KVZ2" s="39"/>
      <c r="KWA2" s="39"/>
      <c r="KWB2" s="39"/>
      <c r="KWC2" s="39"/>
      <c r="KWD2" s="39"/>
      <c r="KWE2" s="39"/>
      <c r="KWF2" s="39"/>
      <c r="KWG2" s="39"/>
      <c r="KWH2" s="39"/>
      <c r="KWI2" s="39"/>
      <c r="KWJ2" s="39"/>
      <c r="KWK2" s="39"/>
      <c r="KWL2" s="39"/>
      <c r="KWM2" s="39"/>
      <c r="KWN2" s="39"/>
      <c r="KWO2" s="39"/>
      <c r="KWP2" s="39"/>
      <c r="KWQ2" s="39"/>
      <c r="KWR2" s="39"/>
      <c r="KWS2" s="39"/>
      <c r="KWT2" s="39"/>
      <c r="KWU2" s="39"/>
      <c r="KWV2" s="39"/>
      <c r="KWW2" s="39"/>
      <c r="KWX2" s="39"/>
      <c r="KWY2" s="39"/>
      <c r="KWZ2" s="39"/>
      <c r="KXA2" s="39"/>
      <c r="KXB2" s="39"/>
      <c r="KXC2" s="39"/>
      <c r="KXD2" s="39"/>
      <c r="KXE2" s="39"/>
      <c r="KXF2" s="39"/>
      <c r="KXG2" s="39"/>
      <c r="KXH2" s="39"/>
      <c r="KXI2" s="39"/>
      <c r="KXJ2" s="39"/>
      <c r="KXK2" s="39"/>
      <c r="KXL2" s="39"/>
      <c r="KXM2" s="39"/>
      <c r="KXN2" s="39"/>
      <c r="KXO2" s="39"/>
      <c r="KXP2" s="39"/>
      <c r="KXQ2" s="39"/>
      <c r="KXR2" s="39"/>
      <c r="KXS2" s="39"/>
      <c r="KXT2" s="39"/>
      <c r="KXU2" s="39"/>
      <c r="KXV2" s="39"/>
      <c r="KXW2" s="39"/>
      <c r="KXX2" s="39"/>
      <c r="KXY2" s="39"/>
      <c r="KXZ2" s="39"/>
      <c r="KYA2" s="39"/>
      <c r="KYB2" s="39"/>
      <c r="KYC2" s="39"/>
      <c r="KYD2" s="39"/>
      <c r="KYE2" s="39"/>
      <c r="KYF2" s="39"/>
      <c r="KYG2" s="39"/>
      <c r="KYH2" s="39"/>
      <c r="KYI2" s="39"/>
      <c r="KYJ2" s="39"/>
      <c r="KYK2" s="39"/>
      <c r="KYL2" s="39"/>
      <c r="KYM2" s="39"/>
      <c r="KYN2" s="39"/>
      <c r="KYO2" s="39"/>
      <c r="KYP2" s="39"/>
      <c r="KYQ2" s="39"/>
      <c r="KYR2" s="39"/>
      <c r="KYS2" s="39"/>
      <c r="KYT2" s="39"/>
      <c r="KYU2" s="39"/>
      <c r="KYV2" s="39"/>
      <c r="KYW2" s="39"/>
      <c r="KYX2" s="39"/>
      <c r="KYY2" s="39"/>
      <c r="KYZ2" s="39"/>
      <c r="KZA2" s="39"/>
      <c r="KZB2" s="39"/>
      <c r="KZC2" s="39"/>
      <c r="KZD2" s="39"/>
      <c r="KZE2" s="39"/>
      <c r="KZF2" s="39"/>
      <c r="KZG2" s="39"/>
      <c r="KZH2" s="39"/>
      <c r="KZI2" s="39"/>
      <c r="KZJ2" s="39"/>
      <c r="KZK2" s="39"/>
      <c r="KZL2" s="39"/>
      <c r="KZM2" s="39"/>
      <c r="KZN2" s="39"/>
      <c r="KZO2" s="39"/>
      <c r="KZP2" s="39"/>
      <c r="KZQ2" s="39"/>
      <c r="KZR2" s="39"/>
      <c r="KZS2" s="39"/>
      <c r="KZT2" s="39"/>
      <c r="KZU2" s="39"/>
      <c r="KZV2" s="39"/>
      <c r="KZW2" s="39"/>
      <c r="KZX2" s="39"/>
      <c r="KZY2" s="39"/>
      <c r="KZZ2" s="39"/>
      <c r="LAA2" s="39"/>
      <c r="LAB2" s="39"/>
      <c r="LAC2" s="39"/>
      <c r="LAD2" s="39"/>
      <c r="LAE2" s="39"/>
      <c r="LAF2" s="39"/>
      <c r="LAG2" s="39"/>
      <c r="LAH2" s="39"/>
      <c r="LAI2" s="39"/>
      <c r="LAJ2" s="39"/>
      <c r="LAK2" s="39"/>
      <c r="LAL2" s="39"/>
      <c r="LAM2" s="39"/>
      <c r="LAN2" s="39"/>
      <c r="LAO2" s="39"/>
      <c r="LAP2" s="39"/>
      <c r="LAQ2" s="39"/>
      <c r="LAR2" s="39"/>
      <c r="LAS2" s="39"/>
      <c r="LAT2" s="39"/>
      <c r="LAU2" s="39"/>
      <c r="LAV2" s="39"/>
      <c r="LAW2" s="39"/>
      <c r="LAX2" s="39"/>
      <c r="LAY2" s="39"/>
      <c r="LAZ2" s="39"/>
      <c r="LBA2" s="39"/>
      <c r="LBB2" s="39"/>
      <c r="LBC2" s="39"/>
      <c r="LBD2" s="39"/>
      <c r="LBE2" s="39"/>
      <c r="LBF2" s="39"/>
      <c r="LBG2" s="39"/>
      <c r="LBH2" s="39"/>
      <c r="LBI2" s="39"/>
      <c r="LBJ2" s="39"/>
      <c r="LBK2" s="39"/>
      <c r="LBL2" s="39"/>
      <c r="LBM2" s="39"/>
      <c r="LBN2" s="39"/>
      <c r="LBO2" s="39"/>
      <c r="LBP2" s="39"/>
      <c r="LBQ2" s="39"/>
      <c r="LBR2" s="39"/>
      <c r="LBS2" s="39"/>
      <c r="LBT2" s="39"/>
      <c r="LBU2" s="39"/>
      <c r="LBV2" s="39"/>
      <c r="LBW2" s="39"/>
      <c r="LBX2" s="39"/>
      <c r="LBY2" s="39"/>
      <c r="LBZ2" s="39"/>
      <c r="LCA2" s="39"/>
      <c r="LCB2" s="39"/>
      <c r="LCC2" s="39"/>
      <c r="LCD2" s="39"/>
      <c r="LCE2" s="39"/>
      <c r="LCF2" s="39"/>
      <c r="LCG2" s="39"/>
      <c r="LCH2" s="39"/>
      <c r="LCI2" s="39"/>
      <c r="LCJ2" s="39"/>
      <c r="LCK2" s="39"/>
      <c r="LCL2" s="39"/>
      <c r="LCM2" s="39"/>
      <c r="LCN2" s="39"/>
      <c r="LCO2" s="39"/>
      <c r="LCP2" s="39"/>
      <c r="LCQ2" s="39"/>
      <c r="LCR2" s="39"/>
      <c r="LCS2" s="39"/>
      <c r="LCT2" s="39"/>
      <c r="LCU2" s="39"/>
      <c r="LCV2" s="39"/>
      <c r="LCW2" s="39"/>
      <c r="LCX2" s="39"/>
      <c r="LCY2" s="39"/>
      <c r="LCZ2" s="39"/>
      <c r="LDA2" s="39"/>
      <c r="LDB2" s="39"/>
      <c r="LDC2" s="39"/>
      <c r="LDD2" s="39"/>
      <c r="LDE2" s="39"/>
      <c r="LDF2" s="39"/>
      <c r="LDG2" s="39"/>
      <c r="LDH2" s="39"/>
      <c r="LDI2" s="39"/>
      <c r="LDJ2" s="39"/>
      <c r="LDK2" s="39"/>
      <c r="LDL2" s="39"/>
      <c r="LDM2" s="39"/>
      <c r="LDN2" s="39"/>
      <c r="LDO2" s="39"/>
      <c r="LDP2" s="39"/>
      <c r="LDQ2" s="39"/>
      <c r="LDR2" s="39"/>
      <c r="LDS2" s="39"/>
      <c r="LDT2" s="39"/>
      <c r="LDU2" s="39"/>
      <c r="LDV2" s="39"/>
      <c r="LDW2" s="39"/>
      <c r="LDX2" s="39"/>
      <c r="LDY2" s="39"/>
      <c r="LDZ2" s="39"/>
      <c r="LEA2" s="39"/>
      <c r="LEB2" s="39"/>
      <c r="LEC2" s="39"/>
      <c r="LED2" s="39"/>
      <c r="LEE2" s="39"/>
      <c r="LEF2" s="39"/>
      <c r="LEG2" s="39"/>
      <c r="LEH2" s="39"/>
      <c r="LEI2" s="39"/>
      <c r="LEJ2" s="39"/>
      <c r="LEK2" s="39"/>
      <c r="LEL2" s="39"/>
      <c r="LEM2" s="39"/>
      <c r="LEN2" s="39"/>
      <c r="LEO2" s="39"/>
      <c r="LEP2" s="39"/>
      <c r="LEQ2" s="39"/>
      <c r="LER2" s="39"/>
      <c r="LES2" s="39"/>
      <c r="LET2" s="39"/>
      <c r="LEU2" s="39"/>
      <c r="LEV2" s="39"/>
      <c r="LEW2" s="39"/>
      <c r="LEX2" s="39"/>
      <c r="LEY2" s="39"/>
      <c r="LEZ2" s="39"/>
      <c r="LFA2" s="39"/>
      <c r="LFB2" s="39"/>
      <c r="LFC2" s="39"/>
      <c r="LFD2" s="39"/>
      <c r="LFE2" s="39"/>
      <c r="LFF2" s="39"/>
      <c r="LFG2" s="39"/>
      <c r="LFH2" s="39"/>
      <c r="LFI2" s="39"/>
      <c r="LFJ2" s="39"/>
      <c r="LFK2" s="39"/>
      <c r="LFL2" s="39"/>
      <c r="LFM2" s="39"/>
      <c r="LFN2" s="39"/>
      <c r="LFO2" s="39"/>
      <c r="LFP2" s="39"/>
      <c r="LFQ2" s="39"/>
      <c r="LFR2" s="39"/>
      <c r="LFS2" s="39"/>
      <c r="LFT2" s="39"/>
      <c r="LFU2" s="39"/>
      <c r="LFV2" s="39"/>
      <c r="LFW2" s="39"/>
      <c r="LFX2" s="39"/>
      <c r="LFY2" s="39"/>
      <c r="LFZ2" s="39"/>
      <c r="LGA2" s="39"/>
      <c r="LGB2" s="39"/>
      <c r="LGC2" s="39"/>
      <c r="LGD2" s="39"/>
      <c r="LGE2" s="39"/>
      <c r="LGF2" s="39"/>
      <c r="LGG2" s="39"/>
      <c r="LGH2" s="39"/>
      <c r="LGI2" s="39"/>
      <c r="LGJ2" s="39"/>
      <c r="LGK2" s="39"/>
      <c r="LGL2" s="39"/>
      <c r="LGM2" s="39"/>
      <c r="LGN2" s="39"/>
      <c r="LGO2" s="39"/>
      <c r="LGP2" s="39"/>
      <c r="LGQ2" s="39"/>
      <c r="LGR2" s="39"/>
      <c r="LGS2" s="39"/>
      <c r="LGT2" s="39"/>
      <c r="LGU2" s="39"/>
      <c r="LGV2" s="39"/>
      <c r="LGW2" s="39"/>
      <c r="LGX2" s="39"/>
      <c r="LGY2" s="39"/>
      <c r="LGZ2" s="39"/>
      <c r="LHA2" s="39"/>
      <c r="LHB2" s="39"/>
      <c r="LHC2" s="39"/>
      <c r="LHD2" s="39"/>
      <c r="LHE2" s="39"/>
      <c r="LHF2" s="39"/>
      <c r="LHG2" s="39"/>
      <c r="LHH2" s="39"/>
      <c r="LHI2" s="39"/>
      <c r="LHJ2" s="39"/>
      <c r="LHK2" s="39"/>
      <c r="LHL2" s="39"/>
      <c r="LHM2" s="39"/>
      <c r="LHN2" s="39"/>
      <c r="LHO2" s="39"/>
      <c r="LHP2" s="39"/>
      <c r="LHQ2" s="39"/>
      <c r="LHR2" s="39"/>
      <c r="LHS2" s="39"/>
      <c r="LHT2" s="39"/>
      <c r="LHU2" s="39"/>
      <c r="LHV2" s="39"/>
      <c r="LHW2" s="39"/>
      <c r="LHX2" s="39"/>
      <c r="LHY2" s="39"/>
      <c r="LHZ2" s="39"/>
      <c r="LIA2" s="39"/>
      <c r="LIB2" s="39"/>
      <c r="LIC2" s="39"/>
      <c r="LID2" s="39"/>
      <c r="LIE2" s="39"/>
      <c r="LIF2" s="39"/>
      <c r="LIG2" s="39"/>
      <c r="LIH2" s="39"/>
      <c r="LII2" s="39"/>
      <c r="LIJ2" s="39"/>
      <c r="LIK2" s="39"/>
      <c r="LIL2" s="39"/>
      <c r="LIM2" s="39"/>
      <c r="LIN2" s="39"/>
      <c r="LIO2" s="39"/>
      <c r="LIP2" s="39"/>
      <c r="LIQ2" s="39"/>
      <c r="LIR2" s="39"/>
      <c r="LIS2" s="39"/>
      <c r="LIT2" s="39"/>
      <c r="LIU2" s="39"/>
      <c r="LIV2" s="39"/>
      <c r="LIW2" s="39"/>
      <c r="LIX2" s="39"/>
      <c r="LIY2" s="39"/>
      <c r="LIZ2" s="39"/>
      <c r="LJA2" s="39"/>
      <c r="LJB2" s="39"/>
      <c r="LJC2" s="39"/>
      <c r="LJD2" s="39"/>
      <c r="LJE2" s="39"/>
      <c r="LJF2" s="39"/>
      <c r="LJG2" s="39"/>
      <c r="LJH2" s="39"/>
      <c r="LJI2" s="39"/>
      <c r="LJJ2" s="39"/>
      <c r="LJK2" s="39"/>
      <c r="LJL2" s="39"/>
      <c r="LJM2" s="39"/>
      <c r="LJN2" s="39"/>
      <c r="LJO2" s="39"/>
      <c r="LJP2" s="39"/>
      <c r="LJQ2" s="39"/>
      <c r="LJR2" s="39"/>
      <c r="LJS2" s="39"/>
      <c r="LJT2" s="39"/>
      <c r="LJU2" s="39"/>
      <c r="LJV2" s="39"/>
      <c r="LJW2" s="39"/>
      <c r="LJX2" s="39"/>
      <c r="LJY2" s="39"/>
      <c r="LJZ2" s="39"/>
      <c r="LKA2" s="39"/>
      <c r="LKB2" s="39"/>
      <c r="LKC2" s="39"/>
      <c r="LKD2" s="39"/>
      <c r="LKE2" s="39"/>
      <c r="LKF2" s="39"/>
      <c r="LKG2" s="39"/>
      <c r="LKH2" s="39"/>
      <c r="LKI2" s="39"/>
      <c r="LKJ2" s="39"/>
      <c r="LKK2" s="39"/>
      <c r="LKL2" s="39"/>
      <c r="LKM2" s="39"/>
      <c r="LKN2" s="39"/>
      <c r="LKO2" s="39"/>
      <c r="LKP2" s="39"/>
      <c r="LKQ2" s="39"/>
      <c r="LKR2" s="39"/>
      <c r="LKS2" s="39"/>
      <c r="LKT2" s="39"/>
      <c r="LKU2" s="39"/>
      <c r="LKV2" s="39"/>
      <c r="LKW2" s="39"/>
      <c r="LKX2" s="39"/>
      <c r="LKY2" s="39"/>
      <c r="LKZ2" s="39"/>
      <c r="LLA2" s="39"/>
      <c r="LLB2" s="39"/>
      <c r="LLC2" s="39"/>
      <c r="LLD2" s="39"/>
      <c r="LLE2" s="39"/>
      <c r="LLF2" s="39"/>
      <c r="LLG2" s="39"/>
      <c r="LLH2" s="39"/>
      <c r="LLI2" s="39"/>
      <c r="LLJ2" s="39"/>
      <c r="LLK2" s="39"/>
      <c r="LLL2" s="39"/>
      <c r="LLM2" s="39"/>
      <c r="LLN2" s="39"/>
      <c r="LLO2" s="39"/>
      <c r="LLP2" s="39"/>
      <c r="LLQ2" s="39"/>
      <c r="LLR2" s="39"/>
      <c r="LLS2" s="39"/>
      <c r="LLT2" s="39"/>
      <c r="LLU2" s="39"/>
      <c r="LLV2" s="39"/>
      <c r="LLW2" s="39"/>
      <c r="LLX2" s="39"/>
      <c r="LLY2" s="39"/>
      <c r="LLZ2" s="39"/>
      <c r="LMA2" s="39"/>
      <c r="LMB2" s="39"/>
      <c r="LMC2" s="39"/>
      <c r="LMD2" s="39"/>
      <c r="LME2" s="39"/>
      <c r="LMF2" s="39"/>
      <c r="LMG2" s="39"/>
      <c r="LMH2" s="39"/>
      <c r="LMI2" s="39"/>
      <c r="LMJ2" s="39"/>
      <c r="LMK2" s="39"/>
      <c r="LML2" s="39"/>
      <c r="LMM2" s="39"/>
      <c r="LMN2" s="39"/>
      <c r="LMO2" s="39"/>
      <c r="LMP2" s="39"/>
      <c r="LMQ2" s="39"/>
      <c r="LMR2" s="39"/>
      <c r="LMS2" s="39"/>
      <c r="LMT2" s="39"/>
      <c r="LMU2" s="39"/>
      <c r="LMV2" s="39"/>
      <c r="LMW2" s="39"/>
      <c r="LMX2" s="39"/>
      <c r="LMY2" s="39"/>
      <c r="LMZ2" s="39"/>
      <c r="LNA2" s="39"/>
      <c r="LNB2" s="39"/>
      <c r="LNC2" s="39"/>
      <c r="LND2" s="39"/>
      <c r="LNE2" s="39"/>
      <c r="LNF2" s="39"/>
      <c r="LNG2" s="39"/>
      <c r="LNH2" s="39"/>
      <c r="LNI2" s="39"/>
      <c r="LNJ2" s="39"/>
      <c r="LNK2" s="39"/>
      <c r="LNL2" s="39"/>
      <c r="LNM2" s="39"/>
      <c r="LNN2" s="39"/>
      <c r="LNO2" s="39"/>
      <c r="LNP2" s="39"/>
      <c r="LNQ2" s="39"/>
      <c r="LNR2" s="39"/>
      <c r="LNS2" s="39"/>
      <c r="LNT2" s="39"/>
      <c r="LNU2" s="39"/>
      <c r="LNV2" s="39"/>
      <c r="LNW2" s="39"/>
      <c r="LNX2" s="39"/>
      <c r="LNY2" s="39"/>
      <c r="LNZ2" s="39"/>
      <c r="LOA2" s="39"/>
      <c r="LOB2" s="39"/>
      <c r="LOC2" s="39"/>
      <c r="LOD2" s="39"/>
      <c r="LOE2" s="39"/>
      <c r="LOF2" s="39"/>
      <c r="LOG2" s="39"/>
      <c r="LOH2" s="39"/>
      <c r="LOI2" s="39"/>
      <c r="LOJ2" s="39"/>
      <c r="LOK2" s="39"/>
      <c r="LOL2" s="39"/>
      <c r="LOM2" s="39"/>
      <c r="LON2" s="39"/>
      <c r="LOO2" s="39"/>
      <c r="LOP2" s="39"/>
      <c r="LOQ2" s="39"/>
      <c r="LOR2" s="39"/>
      <c r="LOS2" s="39"/>
      <c r="LOT2" s="39"/>
      <c r="LOU2" s="39"/>
      <c r="LOV2" s="39"/>
      <c r="LOW2" s="39"/>
      <c r="LOX2" s="39"/>
      <c r="LOY2" s="39"/>
      <c r="LOZ2" s="39"/>
      <c r="LPA2" s="39"/>
      <c r="LPB2" s="39"/>
      <c r="LPC2" s="39"/>
      <c r="LPD2" s="39"/>
      <c r="LPE2" s="39"/>
      <c r="LPF2" s="39"/>
      <c r="LPG2" s="39"/>
      <c r="LPH2" s="39"/>
      <c r="LPI2" s="39"/>
      <c r="LPJ2" s="39"/>
      <c r="LPK2" s="39"/>
      <c r="LPL2" s="39"/>
      <c r="LPM2" s="39"/>
      <c r="LPN2" s="39"/>
      <c r="LPO2" s="39"/>
      <c r="LPP2" s="39"/>
      <c r="LPQ2" s="39"/>
      <c r="LPR2" s="39"/>
      <c r="LPS2" s="39"/>
      <c r="LPT2" s="39"/>
      <c r="LPU2" s="39"/>
      <c r="LPV2" s="39"/>
      <c r="LPW2" s="39"/>
      <c r="LPX2" s="39"/>
      <c r="LPY2" s="39"/>
      <c r="LPZ2" s="39"/>
      <c r="LQA2" s="39"/>
      <c r="LQB2" s="39"/>
      <c r="LQC2" s="39"/>
      <c r="LQD2" s="39"/>
      <c r="LQE2" s="39"/>
      <c r="LQF2" s="39"/>
      <c r="LQG2" s="39"/>
      <c r="LQH2" s="39"/>
      <c r="LQI2" s="39"/>
      <c r="LQJ2" s="39"/>
      <c r="LQK2" s="39"/>
      <c r="LQL2" s="39"/>
      <c r="LQM2" s="39"/>
      <c r="LQN2" s="39"/>
      <c r="LQO2" s="39"/>
      <c r="LQP2" s="39"/>
      <c r="LQQ2" s="39"/>
      <c r="LQR2" s="39"/>
      <c r="LQS2" s="39"/>
      <c r="LQT2" s="39"/>
      <c r="LQU2" s="39"/>
      <c r="LQV2" s="39"/>
      <c r="LQW2" s="39"/>
      <c r="LQX2" s="39"/>
      <c r="LQY2" s="39"/>
      <c r="LQZ2" s="39"/>
      <c r="LRA2" s="39"/>
      <c r="LRB2" s="39"/>
      <c r="LRC2" s="39"/>
      <c r="LRD2" s="39"/>
      <c r="LRE2" s="39"/>
      <c r="LRF2" s="39"/>
      <c r="LRG2" s="39"/>
      <c r="LRH2" s="39"/>
      <c r="LRI2" s="39"/>
      <c r="LRJ2" s="39"/>
      <c r="LRK2" s="39"/>
      <c r="LRL2" s="39"/>
      <c r="LRM2" s="39"/>
      <c r="LRN2" s="39"/>
      <c r="LRO2" s="39"/>
      <c r="LRP2" s="39"/>
      <c r="LRQ2" s="39"/>
      <c r="LRR2" s="39"/>
      <c r="LRS2" s="39"/>
      <c r="LRT2" s="39"/>
      <c r="LRU2" s="39"/>
      <c r="LRV2" s="39"/>
      <c r="LRW2" s="39"/>
      <c r="LRX2" s="39"/>
      <c r="LRY2" s="39"/>
      <c r="LRZ2" s="39"/>
      <c r="LSA2" s="39"/>
      <c r="LSB2" s="39"/>
      <c r="LSC2" s="39"/>
      <c r="LSD2" s="39"/>
      <c r="LSE2" s="39"/>
      <c r="LSF2" s="39"/>
      <c r="LSG2" s="39"/>
      <c r="LSH2" s="39"/>
      <c r="LSI2" s="39"/>
      <c r="LSJ2" s="39"/>
      <c r="LSK2" s="39"/>
      <c r="LSL2" s="39"/>
      <c r="LSM2" s="39"/>
      <c r="LSN2" s="39"/>
      <c r="LSO2" s="39"/>
      <c r="LSP2" s="39"/>
      <c r="LSQ2" s="39"/>
      <c r="LSR2" s="39"/>
      <c r="LSS2" s="39"/>
      <c r="LST2" s="39"/>
      <c r="LSU2" s="39"/>
      <c r="LSV2" s="39"/>
      <c r="LSW2" s="39"/>
      <c r="LSX2" s="39"/>
      <c r="LSY2" s="39"/>
      <c r="LSZ2" s="39"/>
      <c r="LTA2" s="39"/>
      <c r="LTB2" s="39"/>
      <c r="LTC2" s="39"/>
      <c r="LTD2" s="39"/>
      <c r="LTE2" s="39"/>
      <c r="LTF2" s="39"/>
      <c r="LTG2" s="39"/>
      <c r="LTH2" s="39"/>
      <c r="LTI2" s="39"/>
      <c r="LTJ2" s="39"/>
      <c r="LTK2" s="39"/>
      <c r="LTL2" s="39"/>
      <c r="LTM2" s="39"/>
      <c r="LTN2" s="39"/>
      <c r="LTO2" s="39"/>
      <c r="LTP2" s="39"/>
      <c r="LTQ2" s="39"/>
      <c r="LTR2" s="39"/>
      <c r="LTS2" s="39"/>
      <c r="LTT2" s="39"/>
      <c r="LTU2" s="39"/>
      <c r="LTV2" s="39"/>
      <c r="LTW2" s="39"/>
      <c r="LTX2" s="39"/>
      <c r="LTY2" s="39"/>
      <c r="LTZ2" s="39"/>
      <c r="LUA2" s="39"/>
      <c r="LUB2" s="39"/>
      <c r="LUC2" s="39"/>
      <c r="LUD2" s="39"/>
      <c r="LUE2" s="39"/>
      <c r="LUF2" s="39"/>
      <c r="LUG2" s="39"/>
      <c r="LUH2" s="39"/>
      <c r="LUI2" s="39"/>
      <c r="LUJ2" s="39"/>
      <c r="LUK2" s="39"/>
      <c r="LUL2" s="39"/>
      <c r="LUM2" s="39"/>
      <c r="LUN2" s="39"/>
      <c r="LUO2" s="39"/>
      <c r="LUP2" s="39"/>
      <c r="LUQ2" s="39"/>
      <c r="LUR2" s="39"/>
      <c r="LUS2" s="39"/>
      <c r="LUT2" s="39"/>
      <c r="LUU2" s="39"/>
      <c r="LUV2" s="39"/>
      <c r="LUW2" s="39"/>
      <c r="LUX2" s="39"/>
      <c r="LUY2" s="39"/>
      <c r="LUZ2" s="39"/>
      <c r="LVA2" s="39"/>
      <c r="LVB2" s="39"/>
      <c r="LVC2" s="39"/>
      <c r="LVD2" s="39"/>
      <c r="LVE2" s="39"/>
      <c r="LVF2" s="39"/>
      <c r="LVG2" s="39"/>
      <c r="LVH2" s="39"/>
      <c r="LVI2" s="39"/>
      <c r="LVJ2" s="39"/>
      <c r="LVK2" s="39"/>
      <c r="LVL2" s="39"/>
      <c r="LVM2" s="39"/>
      <c r="LVN2" s="39"/>
      <c r="LVO2" s="39"/>
      <c r="LVP2" s="39"/>
      <c r="LVQ2" s="39"/>
      <c r="LVR2" s="39"/>
      <c r="LVS2" s="39"/>
      <c r="LVT2" s="39"/>
      <c r="LVU2" s="39"/>
      <c r="LVV2" s="39"/>
      <c r="LVW2" s="39"/>
      <c r="LVX2" s="39"/>
      <c r="LVY2" s="39"/>
      <c r="LVZ2" s="39"/>
      <c r="LWA2" s="39"/>
      <c r="LWB2" s="39"/>
      <c r="LWC2" s="39"/>
      <c r="LWD2" s="39"/>
      <c r="LWE2" s="39"/>
      <c r="LWF2" s="39"/>
      <c r="LWG2" s="39"/>
      <c r="LWH2" s="39"/>
      <c r="LWI2" s="39"/>
      <c r="LWJ2" s="39"/>
      <c r="LWK2" s="39"/>
      <c r="LWL2" s="39"/>
      <c r="LWM2" s="39"/>
      <c r="LWN2" s="39"/>
      <c r="LWO2" s="39"/>
      <c r="LWP2" s="39"/>
      <c r="LWQ2" s="39"/>
      <c r="LWR2" s="39"/>
      <c r="LWS2" s="39"/>
      <c r="LWT2" s="39"/>
      <c r="LWU2" s="39"/>
      <c r="LWV2" s="39"/>
      <c r="LWW2" s="39"/>
      <c r="LWX2" s="39"/>
      <c r="LWY2" s="39"/>
      <c r="LWZ2" s="39"/>
      <c r="LXA2" s="39"/>
      <c r="LXB2" s="39"/>
      <c r="LXC2" s="39"/>
      <c r="LXD2" s="39"/>
      <c r="LXE2" s="39"/>
      <c r="LXF2" s="39"/>
      <c r="LXG2" s="39"/>
      <c r="LXH2" s="39"/>
      <c r="LXI2" s="39"/>
      <c r="LXJ2" s="39"/>
      <c r="LXK2" s="39"/>
      <c r="LXL2" s="39"/>
      <c r="LXM2" s="39"/>
      <c r="LXN2" s="39"/>
      <c r="LXO2" s="39"/>
      <c r="LXP2" s="39"/>
      <c r="LXQ2" s="39"/>
      <c r="LXR2" s="39"/>
      <c r="LXS2" s="39"/>
      <c r="LXT2" s="39"/>
      <c r="LXU2" s="39"/>
      <c r="LXV2" s="39"/>
      <c r="LXW2" s="39"/>
      <c r="LXX2" s="39"/>
      <c r="LXY2" s="39"/>
      <c r="LXZ2" s="39"/>
      <c r="LYA2" s="39"/>
      <c r="LYB2" s="39"/>
      <c r="LYC2" s="39"/>
      <c r="LYD2" s="39"/>
      <c r="LYE2" s="39"/>
      <c r="LYF2" s="39"/>
      <c r="LYG2" s="39"/>
      <c r="LYH2" s="39"/>
      <c r="LYI2" s="39"/>
      <c r="LYJ2" s="39"/>
      <c r="LYK2" s="39"/>
      <c r="LYL2" s="39"/>
      <c r="LYM2" s="39"/>
      <c r="LYN2" s="39"/>
      <c r="LYO2" s="39"/>
      <c r="LYP2" s="39"/>
      <c r="LYQ2" s="39"/>
      <c r="LYR2" s="39"/>
      <c r="LYS2" s="39"/>
      <c r="LYT2" s="39"/>
      <c r="LYU2" s="39"/>
      <c r="LYV2" s="39"/>
      <c r="LYW2" s="39"/>
      <c r="LYX2" s="39"/>
      <c r="LYY2" s="39"/>
      <c r="LYZ2" s="39"/>
      <c r="LZA2" s="39"/>
      <c r="LZB2" s="39"/>
      <c r="LZC2" s="39"/>
      <c r="LZD2" s="39"/>
      <c r="LZE2" s="39"/>
      <c r="LZF2" s="39"/>
      <c r="LZG2" s="39"/>
      <c r="LZH2" s="39"/>
      <c r="LZI2" s="39"/>
      <c r="LZJ2" s="39"/>
      <c r="LZK2" s="39"/>
      <c r="LZL2" s="39"/>
      <c r="LZM2" s="39"/>
      <c r="LZN2" s="39"/>
      <c r="LZO2" s="39"/>
      <c r="LZP2" s="39"/>
      <c r="LZQ2" s="39"/>
      <c r="LZR2" s="39"/>
      <c r="LZS2" s="39"/>
      <c r="LZT2" s="39"/>
      <c r="LZU2" s="39"/>
      <c r="LZV2" s="39"/>
      <c r="LZW2" s="39"/>
      <c r="LZX2" s="39"/>
      <c r="LZY2" s="39"/>
      <c r="LZZ2" s="39"/>
      <c r="MAA2" s="39"/>
      <c r="MAB2" s="39"/>
      <c r="MAC2" s="39"/>
      <c r="MAD2" s="39"/>
      <c r="MAE2" s="39"/>
      <c r="MAF2" s="39"/>
      <c r="MAG2" s="39"/>
      <c r="MAH2" s="39"/>
      <c r="MAI2" s="39"/>
      <c r="MAJ2" s="39"/>
      <c r="MAK2" s="39"/>
      <c r="MAL2" s="39"/>
      <c r="MAM2" s="39"/>
      <c r="MAN2" s="39"/>
      <c r="MAO2" s="39"/>
      <c r="MAP2" s="39"/>
      <c r="MAQ2" s="39"/>
      <c r="MAR2" s="39"/>
      <c r="MAS2" s="39"/>
      <c r="MAT2" s="39"/>
      <c r="MAU2" s="39"/>
      <c r="MAV2" s="39"/>
      <c r="MAW2" s="39"/>
      <c r="MAX2" s="39"/>
      <c r="MAY2" s="39"/>
      <c r="MAZ2" s="39"/>
      <c r="MBA2" s="39"/>
      <c r="MBB2" s="39"/>
      <c r="MBC2" s="39"/>
      <c r="MBD2" s="39"/>
      <c r="MBE2" s="39"/>
      <c r="MBF2" s="39"/>
      <c r="MBG2" s="39"/>
      <c r="MBH2" s="39"/>
      <c r="MBI2" s="39"/>
      <c r="MBJ2" s="39"/>
      <c r="MBK2" s="39"/>
      <c r="MBL2" s="39"/>
      <c r="MBM2" s="39"/>
      <c r="MBN2" s="39"/>
      <c r="MBO2" s="39"/>
      <c r="MBP2" s="39"/>
      <c r="MBQ2" s="39"/>
      <c r="MBR2" s="39"/>
      <c r="MBS2" s="39"/>
      <c r="MBT2" s="39"/>
      <c r="MBU2" s="39"/>
      <c r="MBV2" s="39"/>
      <c r="MBW2" s="39"/>
      <c r="MBX2" s="39"/>
      <c r="MBY2" s="39"/>
      <c r="MBZ2" s="39"/>
      <c r="MCA2" s="39"/>
      <c r="MCB2" s="39"/>
      <c r="MCC2" s="39"/>
      <c r="MCD2" s="39"/>
      <c r="MCE2" s="39"/>
      <c r="MCF2" s="39"/>
      <c r="MCG2" s="39"/>
      <c r="MCH2" s="39"/>
      <c r="MCI2" s="39"/>
      <c r="MCJ2" s="39"/>
      <c r="MCK2" s="39"/>
      <c r="MCL2" s="39"/>
      <c r="MCM2" s="39"/>
      <c r="MCN2" s="39"/>
      <c r="MCO2" s="39"/>
      <c r="MCP2" s="39"/>
      <c r="MCQ2" s="39"/>
      <c r="MCR2" s="39"/>
      <c r="MCS2" s="39"/>
      <c r="MCT2" s="39"/>
      <c r="MCU2" s="39"/>
      <c r="MCV2" s="39"/>
      <c r="MCW2" s="39"/>
      <c r="MCX2" s="39"/>
      <c r="MCY2" s="39"/>
      <c r="MCZ2" s="39"/>
      <c r="MDA2" s="39"/>
      <c r="MDB2" s="39"/>
      <c r="MDC2" s="39"/>
      <c r="MDD2" s="39"/>
      <c r="MDE2" s="39"/>
      <c r="MDF2" s="39"/>
      <c r="MDG2" s="39"/>
      <c r="MDH2" s="39"/>
      <c r="MDI2" s="39"/>
      <c r="MDJ2" s="39"/>
      <c r="MDK2" s="39"/>
      <c r="MDL2" s="39"/>
      <c r="MDM2" s="39"/>
      <c r="MDN2" s="39"/>
      <c r="MDO2" s="39"/>
      <c r="MDP2" s="39"/>
      <c r="MDQ2" s="39"/>
      <c r="MDR2" s="39"/>
      <c r="MDS2" s="39"/>
      <c r="MDT2" s="39"/>
      <c r="MDU2" s="39"/>
      <c r="MDV2" s="39"/>
      <c r="MDW2" s="39"/>
      <c r="MDX2" s="39"/>
      <c r="MDY2" s="39"/>
      <c r="MDZ2" s="39"/>
      <c r="MEA2" s="39"/>
      <c r="MEB2" s="39"/>
      <c r="MEC2" s="39"/>
      <c r="MED2" s="39"/>
      <c r="MEE2" s="39"/>
      <c r="MEF2" s="39"/>
      <c r="MEG2" s="39"/>
      <c r="MEH2" s="39"/>
      <c r="MEI2" s="39"/>
      <c r="MEJ2" s="39"/>
      <c r="MEK2" s="39"/>
      <c r="MEL2" s="39"/>
      <c r="MEM2" s="39"/>
      <c r="MEN2" s="39"/>
      <c r="MEO2" s="39"/>
      <c r="MEP2" s="39"/>
      <c r="MEQ2" s="39"/>
      <c r="MER2" s="39"/>
      <c r="MES2" s="39"/>
      <c r="MET2" s="39"/>
      <c r="MEU2" s="39"/>
      <c r="MEV2" s="39"/>
      <c r="MEW2" s="39"/>
      <c r="MEX2" s="39"/>
      <c r="MEY2" s="39"/>
      <c r="MEZ2" s="39"/>
      <c r="MFA2" s="39"/>
      <c r="MFB2" s="39"/>
      <c r="MFC2" s="39"/>
      <c r="MFD2" s="39"/>
      <c r="MFE2" s="39"/>
      <c r="MFF2" s="39"/>
      <c r="MFG2" s="39"/>
      <c r="MFH2" s="39"/>
      <c r="MFI2" s="39"/>
      <c r="MFJ2" s="39"/>
      <c r="MFK2" s="39"/>
      <c r="MFL2" s="39"/>
      <c r="MFM2" s="39"/>
      <c r="MFN2" s="39"/>
      <c r="MFO2" s="39"/>
      <c r="MFP2" s="39"/>
      <c r="MFQ2" s="39"/>
      <c r="MFR2" s="39"/>
      <c r="MFS2" s="39"/>
      <c r="MFT2" s="39"/>
      <c r="MFU2" s="39"/>
      <c r="MFV2" s="39"/>
      <c r="MFW2" s="39"/>
      <c r="MFX2" s="39"/>
      <c r="MFY2" s="39"/>
      <c r="MFZ2" s="39"/>
      <c r="MGA2" s="39"/>
      <c r="MGB2" s="39"/>
      <c r="MGC2" s="39"/>
      <c r="MGD2" s="39"/>
      <c r="MGE2" s="39"/>
      <c r="MGF2" s="39"/>
      <c r="MGG2" s="39"/>
      <c r="MGH2" s="39"/>
      <c r="MGI2" s="39"/>
      <c r="MGJ2" s="39"/>
      <c r="MGK2" s="39"/>
      <c r="MGL2" s="39"/>
      <c r="MGM2" s="39"/>
      <c r="MGN2" s="39"/>
      <c r="MGO2" s="39"/>
      <c r="MGP2" s="39"/>
      <c r="MGQ2" s="39"/>
      <c r="MGR2" s="39"/>
      <c r="MGS2" s="39"/>
      <c r="MGT2" s="39"/>
      <c r="MGU2" s="39"/>
      <c r="MGV2" s="39"/>
      <c r="MGW2" s="39"/>
      <c r="MGX2" s="39"/>
      <c r="MGY2" s="39"/>
      <c r="MGZ2" s="39"/>
      <c r="MHA2" s="39"/>
      <c r="MHB2" s="39"/>
      <c r="MHC2" s="39"/>
      <c r="MHD2" s="39"/>
      <c r="MHE2" s="39"/>
      <c r="MHF2" s="39"/>
      <c r="MHG2" s="39"/>
      <c r="MHH2" s="39"/>
      <c r="MHI2" s="39"/>
      <c r="MHJ2" s="39"/>
      <c r="MHK2" s="39"/>
      <c r="MHL2" s="39"/>
      <c r="MHM2" s="39"/>
      <c r="MHN2" s="39"/>
      <c r="MHO2" s="39"/>
      <c r="MHP2" s="39"/>
      <c r="MHQ2" s="39"/>
      <c r="MHR2" s="39"/>
      <c r="MHS2" s="39"/>
      <c r="MHT2" s="39"/>
      <c r="MHU2" s="39"/>
      <c r="MHV2" s="39"/>
      <c r="MHW2" s="39"/>
      <c r="MHX2" s="39"/>
      <c r="MHY2" s="39"/>
      <c r="MHZ2" s="39"/>
      <c r="MIA2" s="39"/>
      <c r="MIB2" s="39"/>
      <c r="MIC2" s="39"/>
      <c r="MID2" s="39"/>
      <c r="MIE2" s="39"/>
      <c r="MIF2" s="39"/>
      <c r="MIG2" s="39"/>
      <c r="MIH2" s="39"/>
      <c r="MII2" s="39"/>
      <c r="MIJ2" s="39"/>
      <c r="MIK2" s="39"/>
      <c r="MIL2" s="39"/>
      <c r="MIM2" s="39"/>
      <c r="MIN2" s="39"/>
      <c r="MIO2" s="39"/>
      <c r="MIP2" s="39"/>
      <c r="MIQ2" s="39"/>
      <c r="MIR2" s="39"/>
      <c r="MIS2" s="39"/>
      <c r="MIT2" s="39"/>
      <c r="MIU2" s="39"/>
      <c r="MIV2" s="39"/>
      <c r="MIW2" s="39"/>
      <c r="MIX2" s="39"/>
      <c r="MIY2" s="39"/>
      <c r="MIZ2" s="39"/>
      <c r="MJA2" s="39"/>
      <c r="MJB2" s="39"/>
      <c r="MJC2" s="39"/>
      <c r="MJD2" s="39"/>
      <c r="MJE2" s="39"/>
      <c r="MJF2" s="39"/>
      <c r="MJG2" s="39"/>
      <c r="MJH2" s="39"/>
      <c r="MJI2" s="39"/>
      <c r="MJJ2" s="39"/>
      <c r="MJK2" s="39"/>
      <c r="MJL2" s="39"/>
      <c r="MJM2" s="39"/>
      <c r="MJN2" s="39"/>
      <c r="MJO2" s="39"/>
      <c r="MJP2" s="39"/>
      <c r="MJQ2" s="39"/>
      <c r="MJR2" s="39"/>
      <c r="MJS2" s="39"/>
      <c r="MJT2" s="39"/>
      <c r="MJU2" s="39"/>
      <c r="MJV2" s="39"/>
      <c r="MJW2" s="39"/>
      <c r="MJX2" s="39"/>
      <c r="MJY2" s="39"/>
      <c r="MJZ2" s="39"/>
      <c r="MKA2" s="39"/>
      <c r="MKB2" s="39"/>
      <c r="MKC2" s="39"/>
      <c r="MKD2" s="39"/>
      <c r="MKE2" s="39"/>
      <c r="MKF2" s="39"/>
      <c r="MKG2" s="39"/>
      <c r="MKH2" s="39"/>
      <c r="MKI2" s="39"/>
      <c r="MKJ2" s="39"/>
      <c r="MKK2" s="39"/>
      <c r="MKL2" s="39"/>
      <c r="MKM2" s="39"/>
      <c r="MKN2" s="39"/>
      <c r="MKO2" s="39"/>
      <c r="MKP2" s="39"/>
      <c r="MKQ2" s="39"/>
      <c r="MKR2" s="39"/>
      <c r="MKS2" s="39"/>
      <c r="MKT2" s="39"/>
      <c r="MKU2" s="39"/>
      <c r="MKV2" s="39"/>
      <c r="MKW2" s="39"/>
      <c r="MKX2" s="39"/>
      <c r="MKY2" s="39"/>
      <c r="MKZ2" s="39"/>
      <c r="MLA2" s="39"/>
      <c r="MLB2" s="39"/>
      <c r="MLC2" s="39"/>
      <c r="MLD2" s="39"/>
      <c r="MLE2" s="39"/>
      <c r="MLF2" s="39"/>
      <c r="MLG2" s="39"/>
      <c r="MLH2" s="39"/>
      <c r="MLI2" s="39"/>
      <c r="MLJ2" s="39"/>
      <c r="MLK2" s="39"/>
      <c r="MLL2" s="39"/>
      <c r="MLM2" s="39"/>
      <c r="MLN2" s="39"/>
      <c r="MLO2" s="39"/>
      <c r="MLP2" s="39"/>
      <c r="MLQ2" s="39"/>
      <c r="MLR2" s="39"/>
      <c r="MLS2" s="39"/>
      <c r="MLT2" s="39"/>
      <c r="MLU2" s="39"/>
      <c r="MLV2" s="39"/>
      <c r="MLW2" s="39"/>
      <c r="MLX2" s="39"/>
      <c r="MLY2" s="39"/>
      <c r="MLZ2" s="39"/>
      <c r="MMA2" s="39"/>
      <c r="MMB2" s="39"/>
      <c r="MMC2" s="39"/>
      <c r="MMD2" s="39"/>
      <c r="MME2" s="39"/>
      <c r="MMF2" s="39"/>
      <c r="MMG2" s="39"/>
      <c r="MMH2" s="39"/>
      <c r="MMI2" s="39"/>
      <c r="MMJ2" s="39"/>
      <c r="MMK2" s="39"/>
      <c r="MML2" s="39"/>
      <c r="MMM2" s="39"/>
      <c r="MMN2" s="39"/>
      <c r="MMO2" s="39"/>
      <c r="MMP2" s="39"/>
      <c r="MMQ2" s="39"/>
      <c r="MMR2" s="39"/>
      <c r="MMS2" s="39"/>
      <c r="MMT2" s="39"/>
      <c r="MMU2" s="39"/>
      <c r="MMV2" s="39"/>
      <c r="MMW2" s="39"/>
      <c r="MMX2" s="39"/>
      <c r="MMY2" s="39"/>
      <c r="MMZ2" s="39"/>
      <c r="MNA2" s="39"/>
      <c r="MNB2" s="39"/>
      <c r="MNC2" s="39"/>
      <c r="MND2" s="39"/>
      <c r="MNE2" s="39"/>
      <c r="MNF2" s="39"/>
      <c r="MNG2" s="39"/>
      <c r="MNH2" s="39"/>
      <c r="MNI2" s="39"/>
      <c r="MNJ2" s="39"/>
      <c r="MNK2" s="39"/>
      <c r="MNL2" s="39"/>
      <c r="MNM2" s="39"/>
      <c r="MNN2" s="39"/>
      <c r="MNO2" s="39"/>
      <c r="MNP2" s="39"/>
      <c r="MNQ2" s="39"/>
      <c r="MNR2" s="39"/>
      <c r="MNS2" s="39"/>
      <c r="MNT2" s="39"/>
      <c r="MNU2" s="39"/>
      <c r="MNV2" s="39"/>
      <c r="MNW2" s="39"/>
      <c r="MNX2" s="39"/>
      <c r="MNY2" s="39"/>
      <c r="MNZ2" s="39"/>
      <c r="MOA2" s="39"/>
      <c r="MOB2" s="39"/>
      <c r="MOC2" s="39"/>
      <c r="MOD2" s="39"/>
      <c r="MOE2" s="39"/>
      <c r="MOF2" s="39"/>
      <c r="MOG2" s="39"/>
      <c r="MOH2" s="39"/>
      <c r="MOI2" s="39"/>
      <c r="MOJ2" s="39"/>
      <c r="MOK2" s="39"/>
      <c r="MOL2" s="39"/>
      <c r="MOM2" s="39"/>
      <c r="MON2" s="39"/>
      <c r="MOO2" s="39"/>
      <c r="MOP2" s="39"/>
      <c r="MOQ2" s="39"/>
      <c r="MOR2" s="39"/>
      <c r="MOS2" s="39"/>
      <c r="MOT2" s="39"/>
      <c r="MOU2" s="39"/>
      <c r="MOV2" s="39"/>
      <c r="MOW2" s="39"/>
      <c r="MOX2" s="39"/>
      <c r="MOY2" s="39"/>
      <c r="MOZ2" s="39"/>
      <c r="MPA2" s="39"/>
      <c r="MPB2" s="39"/>
      <c r="MPC2" s="39"/>
      <c r="MPD2" s="39"/>
      <c r="MPE2" s="39"/>
      <c r="MPF2" s="39"/>
      <c r="MPG2" s="39"/>
      <c r="MPH2" s="39"/>
      <c r="MPI2" s="39"/>
      <c r="MPJ2" s="39"/>
      <c r="MPK2" s="39"/>
      <c r="MPL2" s="39"/>
      <c r="MPM2" s="39"/>
      <c r="MPN2" s="39"/>
      <c r="MPO2" s="39"/>
      <c r="MPP2" s="39"/>
      <c r="MPQ2" s="39"/>
      <c r="MPR2" s="39"/>
      <c r="MPS2" s="39"/>
      <c r="MPT2" s="39"/>
      <c r="MPU2" s="39"/>
      <c r="MPV2" s="39"/>
      <c r="MPW2" s="39"/>
      <c r="MPX2" s="39"/>
      <c r="MPY2" s="39"/>
      <c r="MPZ2" s="39"/>
      <c r="MQA2" s="39"/>
      <c r="MQB2" s="39"/>
      <c r="MQC2" s="39"/>
      <c r="MQD2" s="39"/>
      <c r="MQE2" s="39"/>
      <c r="MQF2" s="39"/>
      <c r="MQG2" s="39"/>
      <c r="MQH2" s="39"/>
      <c r="MQI2" s="39"/>
      <c r="MQJ2" s="39"/>
      <c r="MQK2" s="39"/>
      <c r="MQL2" s="39"/>
      <c r="MQM2" s="39"/>
      <c r="MQN2" s="39"/>
      <c r="MQO2" s="39"/>
      <c r="MQP2" s="39"/>
      <c r="MQQ2" s="39"/>
      <c r="MQR2" s="39"/>
      <c r="MQS2" s="39"/>
      <c r="MQT2" s="39"/>
      <c r="MQU2" s="39"/>
      <c r="MQV2" s="39"/>
      <c r="MQW2" s="39"/>
      <c r="MQX2" s="39"/>
      <c r="MQY2" s="39"/>
      <c r="MQZ2" s="39"/>
      <c r="MRA2" s="39"/>
      <c r="MRB2" s="39"/>
      <c r="MRC2" s="39"/>
      <c r="MRD2" s="39"/>
      <c r="MRE2" s="39"/>
      <c r="MRF2" s="39"/>
      <c r="MRG2" s="39"/>
      <c r="MRH2" s="39"/>
      <c r="MRI2" s="39"/>
      <c r="MRJ2" s="39"/>
      <c r="MRK2" s="39"/>
      <c r="MRL2" s="39"/>
      <c r="MRM2" s="39"/>
      <c r="MRN2" s="39"/>
      <c r="MRO2" s="39"/>
      <c r="MRP2" s="39"/>
      <c r="MRQ2" s="39"/>
      <c r="MRR2" s="39"/>
      <c r="MRS2" s="39"/>
      <c r="MRT2" s="39"/>
      <c r="MRU2" s="39"/>
      <c r="MRV2" s="39"/>
      <c r="MRW2" s="39"/>
      <c r="MRX2" s="39"/>
      <c r="MRY2" s="39"/>
      <c r="MRZ2" s="39"/>
      <c r="MSA2" s="39"/>
      <c r="MSB2" s="39"/>
      <c r="MSC2" s="39"/>
      <c r="MSD2" s="39"/>
      <c r="MSE2" s="39"/>
      <c r="MSF2" s="39"/>
      <c r="MSG2" s="39"/>
      <c r="MSH2" s="39"/>
      <c r="MSI2" s="39"/>
      <c r="MSJ2" s="39"/>
      <c r="MSK2" s="39"/>
      <c r="MSL2" s="39"/>
      <c r="MSM2" s="39"/>
      <c r="MSN2" s="39"/>
      <c r="MSO2" s="39"/>
      <c r="MSP2" s="39"/>
      <c r="MSQ2" s="39"/>
      <c r="MSR2" s="39"/>
      <c r="MSS2" s="39"/>
      <c r="MST2" s="39"/>
      <c r="MSU2" s="39"/>
      <c r="MSV2" s="39"/>
      <c r="MSW2" s="39"/>
      <c r="MSX2" s="39"/>
      <c r="MSY2" s="39"/>
      <c r="MSZ2" s="39"/>
      <c r="MTA2" s="39"/>
      <c r="MTB2" s="39"/>
      <c r="MTC2" s="39"/>
      <c r="MTD2" s="39"/>
      <c r="MTE2" s="39"/>
      <c r="MTF2" s="39"/>
      <c r="MTG2" s="39"/>
      <c r="MTH2" s="39"/>
      <c r="MTI2" s="39"/>
      <c r="MTJ2" s="39"/>
      <c r="MTK2" s="39"/>
      <c r="MTL2" s="39"/>
      <c r="MTM2" s="39"/>
      <c r="MTN2" s="39"/>
      <c r="MTO2" s="39"/>
      <c r="MTP2" s="39"/>
      <c r="MTQ2" s="39"/>
      <c r="MTR2" s="39"/>
      <c r="MTS2" s="39"/>
      <c r="MTT2" s="39"/>
      <c r="MTU2" s="39"/>
      <c r="MTV2" s="39"/>
      <c r="MTW2" s="39"/>
      <c r="MTX2" s="39"/>
      <c r="MTY2" s="39"/>
      <c r="MTZ2" s="39"/>
      <c r="MUA2" s="39"/>
      <c r="MUB2" s="39"/>
      <c r="MUC2" s="39"/>
      <c r="MUD2" s="39"/>
      <c r="MUE2" s="39"/>
      <c r="MUF2" s="39"/>
      <c r="MUG2" s="39"/>
      <c r="MUH2" s="39"/>
      <c r="MUI2" s="39"/>
      <c r="MUJ2" s="39"/>
      <c r="MUK2" s="39"/>
      <c r="MUL2" s="39"/>
      <c r="MUM2" s="39"/>
      <c r="MUN2" s="39"/>
      <c r="MUO2" s="39"/>
      <c r="MUP2" s="39"/>
      <c r="MUQ2" s="39"/>
      <c r="MUR2" s="39"/>
      <c r="MUS2" s="39"/>
      <c r="MUT2" s="39"/>
      <c r="MUU2" s="39"/>
      <c r="MUV2" s="39"/>
      <c r="MUW2" s="39"/>
      <c r="MUX2" s="39"/>
      <c r="MUY2" s="39"/>
      <c r="MUZ2" s="39"/>
      <c r="MVA2" s="39"/>
      <c r="MVB2" s="39"/>
      <c r="MVC2" s="39"/>
      <c r="MVD2" s="39"/>
      <c r="MVE2" s="39"/>
      <c r="MVF2" s="39"/>
      <c r="MVG2" s="39"/>
      <c r="MVH2" s="39"/>
      <c r="MVI2" s="39"/>
      <c r="MVJ2" s="39"/>
      <c r="MVK2" s="39"/>
      <c r="MVL2" s="39"/>
      <c r="MVM2" s="39"/>
      <c r="MVN2" s="39"/>
      <c r="MVO2" s="39"/>
      <c r="MVP2" s="39"/>
      <c r="MVQ2" s="39"/>
      <c r="MVR2" s="39"/>
      <c r="MVS2" s="39"/>
      <c r="MVT2" s="39"/>
      <c r="MVU2" s="39"/>
      <c r="MVV2" s="39"/>
      <c r="MVW2" s="39"/>
      <c r="MVX2" s="39"/>
      <c r="MVY2" s="39"/>
      <c r="MVZ2" s="39"/>
      <c r="MWA2" s="39"/>
      <c r="MWB2" s="39"/>
      <c r="MWC2" s="39"/>
      <c r="MWD2" s="39"/>
      <c r="MWE2" s="39"/>
      <c r="MWF2" s="39"/>
      <c r="MWG2" s="39"/>
      <c r="MWH2" s="39"/>
      <c r="MWI2" s="39"/>
      <c r="MWJ2" s="39"/>
      <c r="MWK2" s="39"/>
      <c r="MWL2" s="39"/>
      <c r="MWM2" s="39"/>
      <c r="MWN2" s="39"/>
      <c r="MWO2" s="39"/>
      <c r="MWP2" s="39"/>
      <c r="MWQ2" s="39"/>
      <c r="MWR2" s="39"/>
      <c r="MWS2" s="39"/>
      <c r="MWT2" s="39"/>
      <c r="MWU2" s="39"/>
      <c r="MWV2" s="39"/>
      <c r="MWW2" s="39"/>
      <c r="MWX2" s="39"/>
      <c r="MWY2" s="39"/>
      <c r="MWZ2" s="39"/>
      <c r="MXA2" s="39"/>
      <c r="MXB2" s="39"/>
      <c r="MXC2" s="39"/>
      <c r="MXD2" s="39"/>
      <c r="MXE2" s="39"/>
      <c r="MXF2" s="39"/>
      <c r="MXG2" s="39"/>
      <c r="MXH2" s="39"/>
      <c r="MXI2" s="39"/>
      <c r="MXJ2" s="39"/>
      <c r="MXK2" s="39"/>
      <c r="MXL2" s="39"/>
      <c r="MXM2" s="39"/>
      <c r="MXN2" s="39"/>
      <c r="MXO2" s="39"/>
      <c r="MXP2" s="39"/>
      <c r="MXQ2" s="39"/>
      <c r="MXR2" s="39"/>
      <c r="MXS2" s="39"/>
      <c r="MXT2" s="39"/>
      <c r="MXU2" s="39"/>
      <c r="MXV2" s="39"/>
      <c r="MXW2" s="39"/>
      <c r="MXX2" s="39"/>
      <c r="MXY2" s="39"/>
      <c r="MXZ2" s="39"/>
      <c r="MYA2" s="39"/>
      <c r="MYB2" s="39"/>
      <c r="MYC2" s="39"/>
      <c r="MYD2" s="39"/>
      <c r="MYE2" s="39"/>
      <c r="MYF2" s="39"/>
      <c r="MYG2" s="39"/>
      <c r="MYH2" s="39"/>
      <c r="MYI2" s="39"/>
      <c r="MYJ2" s="39"/>
      <c r="MYK2" s="39"/>
      <c r="MYL2" s="39"/>
      <c r="MYM2" s="39"/>
      <c r="MYN2" s="39"/>
      <c r="MYO2" s="39"/>
      <c r="MYP2" s="39"/>
      <c r="MYQ2" s="39"/>
      <c r="MYR2" s="39"/>
      <c r="MYS2" s="39"/>
      <c r="MYT2" s="39"/>
      <c r="MYU2" s="39"/>
      <c r="MYV2" s="39"/>
      <c r="MYW2" s="39"/>
      <c r="MYX2" s="39"/>
      <c r="MYY2" s="39"/>
      <c r="MYZ2" s="39"/>
      <c r="MZA2" s="39"/>
      <c r="MZB2" s="39"/>
      <c r="MZC2" s="39"/>
      <c r="MZD2" s="39"/>
      <c r="MZE2" s="39"/>
      <c r="MZF2" s="39"/>
      <c r="MZG2" s="39"/>
      <c r="MZH2" s="39"/>
      <c r="MZI2" s="39"/>
      <c r="MZJ2" s="39"/>
      <c r="MZK2" s="39"/>
      <c r="MZL2" s="39"/>
      <c r="MZM2" s="39"/>
      <c r="MZN2" s="39"/>
      <c r="MZO2" s="39"/>
      <c r="MZP2" s="39"/>
      <c r="MZQ2" s="39"/>
      <c r="MZR2" s="39"/>
      <c r="MZS2" s="39"/>
      <c r="MZT2" s="39"/>
      <c r="MZU2" s="39"/>
      <c r="MZV2" s="39"/>
      <c r="MZW2" s="39"/>
      <c r="MZX2" s="39"/>
      <c r="MZY2" s="39"/>
      <c r="MZZ2" s="39"/>
      <c r="NAA2" s="39"/>
      <c r="NAB2" s="39"/>
      <c r="NAC2" s="39"/>
      <c r="NAD2" s="39"/>
      <c r="NAE2" s="39"/>
      <c r="NAF2" s="39"/>
      <c r="NAG2" s="39"/>
      <c r="NAH2" s="39"/>
      <c r="NAI2" s="39"/>
      <c r="NAJ2" s="39"/>
      <c r="NAK2" s="39"/>
      <c r="NAL2" s="39"/>
      <c r="NAM2" s="39"/>
      <c r="NAN2" s="39"/>
      <c r="NAO2" s="39"/>
      <c r="NAP2" s="39"/>
      <c r="NAQ2" s="39"/>
      <c r="NAR2" s="39"/>
      <c r="NAS2" s="39"/>
      <c r="NAT2" s="39"/>
      <c r="NAU2" s="39"/>
      <c r="NAV2" s="39"/>
      <c r="NAW2" s="39"/>
      <c r="NAX2" s="39"/>
      <c r="NAY2" s="39"/>
      <c r="NAZ2" s="39"/>
      <c r="NBA2" s="39"/>
      <c r="NBB2" s="39"/>
      <c r="NBC2" s="39"/>
      <c r="NBD2" s="39"/>
      <c r="NBE2" s="39"/>
      <c r="NBF2" s="39"/>
      <c r="NBG2" s="39"/>
      <c r="NBH2" s="39"/>
      <c r="NBI2" s="39"/>
      <c r="NBJ2" s="39"/>
      <c r="NBK2" s="39"/>
      <c r="NBL2" s="39"/>
      <c r="NBM2" s="39"/>
      <c r="NBN2" s="39"/>
      <c r="NBO2" s="39"/>
      <c r="NBP2" s="39"/>
      <c r="NBQ2" s="39"/>
      <c r="NBR2" s="39"/>
      <c r="NBS2" s="39"/>
      <c r="NBT2" s="39"/>
      <c r="NBU2" s="39"/>
      <c r="NBV2" s="39"/>
      <c r="NBW2" s="39"/>
      <c r="NBX2" s="39"/>
      <c r="NBY2" s="39"/>
      <c r="NBZ2" s="39"/>
      <c r="NCA2" s="39"/>
      <c r="NCB2" s="39"/>
      <c r="NCC2" s="39"/>
      <c r="NCD2" s="39"/>
      <c r="NCE2" s="39"/>
      <c r="NCF2" s="39"/>
      <c r="NCG2" s="39"/>
      <c r="NCH2" s="39"/>
      <c r="NCI2" s="39"/>
      <c r="NCJ2" s="39"/>
      <c r="NCK2" s="39"/>
      <c r="NCL2" s="39"/>
      <c r="NCM2" s="39"/>
      <c r="NCN2" s="39"/>
      <c r="NCO2" s="39"/>
      <c r="NCP2" s="39"/>
      <c r="NCQ2" s="39"/>
      <c r="NCR2" s="39"/>
      <c r="NCS2" s="39"/>
      <c r="NCT2" s="39"/>
      <c r="NCU2" s="39"/>
      <c r="NCV2" s="39"/>
      <c r="NCW2" s="39"/>
      <c r="NCX2" s="39"/>
      <c r="NCY2" s="39"/>
      <c r="NCZ2" s="39"/>
      <c r="NDA2" s="39"/>
      <c r="NDB2" s="39"/>
      <c r="NDC2" s="39"/>
      <c r="NDD2" s="39"/>
      <c r="NDE2" s="39"/>
      <c r="NDF2" s="39"/>
      <c r="NDG2" s="39"/>
      <c r="NDH2" s="39"/>
      <c r="NDI2" s="39"/>
      <c r="NDJ2" s="39"/>
      <c r="NDK2" s="39"/>
      <c r="NDL2" s="39"/>
      <c r="NDM2" s="39"/>
      <c r="NDN2" s="39"/>
      <c r="NDO2" s="39"/>
      <c r="NDP2" s="39"/>
      <c r="NDQ2" s="39"/>
      <c r="NDR2" s="39"/>
      <c r="NDS2" s="39"/>
      <c r="NDT2" s="39"/>
      <c r="NDU2" s="39"/>
      <c r="NDV2" s="39"/>
      <c r="NDW2" s="39"/>
      <c r="NDX2" s="39"/>
      <c r="NDY2" s="39"/>
      <c r="NDZ2" s="39"/>
      <c r="NEA2" s="39"/>
      <c r="NEB2" s="39"/>
      <c r="NEC2" s="39"/>
      <c r="NED2" s="39"/>
      <c r="NEE2" s="39"/>
      <c r="NEF2" s="39"/>
      <c r="NEG2" s="39"/>
      <c r="NEH2" s="39"/>
      <c r="NEI2" s="39"/>
      <c r="NEJ2" s="39"/>
      <c r="NEK2" s="39"/>
      <c r="NEL2" s="39"/>
      <c r="NEM2" s="39"/>
      <c r="NEN2" s="39"/>
      <c r="NEO2" s="39"/>
      <c r="NEP2" s="39"/>
      <c r="NEQ2" s="39"/>
      <c r="NER2" s="39"/>
      <c r="NES2" s="39"/>
      <c r="NET2" s="39"/>
      <c r="NEU2" s="39"/>
      <c r="NEV2" s="39"/>
      <c r="NEW2" s="39"/>
      <c r="NEX2" s="39"/>
      <c r="NEY2" s="39"/>
      <c r="NEZ2" s="39"/>
      <c r="NFA2" s="39"/>
      <c r="NFB2" s="39"/>
      <c r="NFC2" s="39"/>
      <c r="NFD2" s="39"/>
      <c r="NFE2" s="39"/>
      <c r="NFF2" s="39"/>
      <c r="NFG2" s="39"/>
      <c r="NFH2" s="39"/>
      <c r="NFI2" s="39"/>
      <c r="NFJ2" s="39"/>
      <c r="NFK2" s="39"/>
      <c r="NFL2" s="39"/>
      <c r="NFM2" s="39"/>
      <c r="NFN2" s="39"/>
      <c r="NFO2" s="39"/>
      <c r="NFP2" s="39"/>
      <c r="NFQ2" s="39"/>
      <c r="NFR2" s="39"/>
      <c r="NFS2" s="39"/>
      <c r="NFT2" s="39"/>
      <c r="NFU2" s="39"/>
      <c r="NFV2" s="39"/>
      <c r="NFW2" s="39"/>
      <c r="NFX2" s="39"/>
      <c r="NFY2" s="39"/>
      <c r="NFZ2" s="39"/>
      <c r="NGA2" s="39"/>
      <c r="NGB2" s="39"/>
      <c r="NGC2" s="39"/>
      <c r="NGD2" s="39"/>
      <c r="NGE2" s="39"/>
      <c r="NGF2" s="39"/>
      <c r="NGG2" s="39"/>
      <c r="NGH2" s="39"/>
      <c r="NGI2" s="39"/>
      <c r="NGJ2" s="39"/>
      <c r="NGK2" s="39"/>
      <c r="NGL2" s="39"/>
      <c r="NGM2" s="39"/>
      <c r="NGN2" s="39"/>
      <c r="NGO2" s="39"/>
      <c r="NGP2" s="39"/>
      <c r="NGQ2" s="39"/>
      <c r="NGR2" s="39"/>
      <c r="NGS2" s="39"/>
      <c r="NGT2" s="39"/>
      <c r="NGU2" s="39"/>
      <c r="NGV2" s="39"/>
      <c r="NGW2" s="39"/>
      <c r="NGX2" s="39"/>
      <c r="NGY2" s="39"/>
      <c r="NGZ2" s="39"/>
      <c r="NHA2" s="39"/>
      <c r="NHB2" s="39"/>
      <c r="NHC2" s="39"/>
      <c r="NHD2" s="39"/>
      <c r="NHE2" s="39"/>
      <c r="NHF2" s="39"/>
      <c r="NHG2" s="39"/>
      <c r="NHH2" s="39"/>
      <c r="NHI2" s="39"/>
      <c r="NHJ2" s="39"/>
      <c r="NHK2" s="39"/>
      <c r="NHL2" s="39"/>
      <c r="NHM2" s="39"/>
      <c r="NHN2" s="39"/>
      <c r="NHO2" s="39"/>
      <c r="NHP2" s="39"/>
      <c r="NHQ2" s="39"/>
      <c r="NHR2" s="39"/>
      <c r="NHS2" s="39"/>
      <c r="NHT2" s="39"/>
      <c r="NHU2" s="39"/>
      <c r="NHV2" s="39"/>
      <c r="NHW2" s="39"/>
      <c r="NHX2" s="39"/>
      <c r="NHY2" s="39"/>
      <c r="NHZ2" s="39"/>
      <c r="NIA2" s="39"/>
      <c r="NIB2" s="39"/>
      <c r="NIC2" s="39"/>
      <c r="NID2" s="39"/>
      <c r="NIE2" s="39"/>
      <c r="NIF2" s="39"/>
      <c r="NIG2" s="39"/>
      <c r="NIH2" s="39"/>
      <c r="NII2" s="39"/>
      <c r="NIJ2" s="39"/>
      <c r="NIK2" s="39"/>
      <c r="NIL2" s="39"/>
      <c r="NIM2" s="39"/>
      <c r="NIN2" s="39"/>
      <c r="NIO2" s="39"/>
      <c r="NIP2" s="39"/>
      <c r="NIQ2" s="39"/>
      <c r="NIR2" s="39"/>
      <c r="NIS2" s="39"/>
      <c r="NIT2" s="39"/>
      <c r="NIU2" s="39"/>
      <c r="NIV2" s="39"/>
      <c r="NIW2" s="39"/>
      <c r="NIX2" s="39"/>
      <c r="NIY2" s="39"/>
      <c r="NIZ2" s="39"/>
      <c r="NJA2" s="39"/>
      <c r="NJB2" s="39"/>
      <c r="NJC2" s="39"/>
      <c r="NJD2" s="39"/>
      <c r="NJE2" s="39"/>
      <c r="NJF2" s="39"/>
      <c r="NJG2" s="39"/>
      <c r="NJH2" s="39"/>
      <c r="NJI2" s="39"/>
      <c r="NJJ2" s="39"/>
      <c r="NJK2" s="39"/>
      <c r="NJL2" s="39"/>
      <c r="NJM2" s="39"/>
      <c r="NJN2" s="39"/>
      <c r="NJO2" s="39"/>
      <c r="NJP2" s="39"/>
      <c r="NJQ2" s="39"/>
      <c r="NJR2" s="39"/>
      <c r="NJS2" s="39"/>
      <c r="NJT2" s="39"/>
      <c r="NJU2" s="39"/>
      <c r="NJV2" s="39"/>
      <c r="NJW2" s="39"/>
      <c r="NJX2" s="39"/>
      <c r="NJY2" s="39"/>
      <c r="NJZ2" s="39"/>
      <c r="NKA2" s="39"/>
      <c r="NKB2" s="39"/>
      <c r="NKC2" s="39"/>
      <c r="NKD2" s="39"/>
      <c r="NKE2" s="39"/>
      <c r="NKF2" s="39"/>
      <c r="NKG2" s="39"/>
      <c r="NKH2" s="39"/>
      <c r="NKI2" s="39"/>
      <c r="NKJ2" s="39"/>
      <c r="NKK2" s="39"/>
      <c r="NKL2" s="39"/>
      <c r="NKM2" s="39"/>
      <c r="NKN2" s="39"/>
      <c r="NKO2" s="39"/>
      <c r="NKP2" s="39"/>
      <c r="NKQ2" s="39"/>
      <c r="NKR2" s="39"/>
      <c r="NKS2" s="39"/>
      <c r="NKT2" s="39"/>
      <c r="NKU2" s="39"/>
      <c r="NKV2" s="39"/>
      <c r="NKW2" s="39"/>
      <c r="NKX2" s="39"/>
      <c r="NKY2" s="39"/>
      <c r="NKZ2" s="39"/>
      <c r="NLA2" s="39"/>
      <c r="NLB2" s="39"/>
      <c r="NLC2" s="39"/>
      <c r="NLD2" s="39"/>
      <c r="NLE2" s="39"/>
      <c r="NLF2" s="39"/>
      <c r="NLG2" s="39"/>
      <c r="NLH2" s="39"/>
      <c r="NLI2" s="39"/>
      <c r="NLJ2" s="39"/>
      <c r="NLK2" s="39"/>
      <c r="NLL2" s="39"/>
      <c r="NLM2" s="39"/>
      <c r="NLN2" s="39"/>
      <c r="NLO2" s="39"/>
      <c r="NLP2" s="39"/>
      <c r="NLQ2" s="39"/>
      <c r="NLR2" s="39"/>
      <c r="NLS2" s="39"/>
      <c r="NLT2" s="39"/>
      <c r="NLU2" s="39"/>
      <c r="NLV2" s="39"/>
      <c r="NLW2" s="39"/>
      <c r="NLX2" s="39"/>
      <c r="NLY2" s="39"/>
      <c r="NLZ2" s="39"/>
      <c r="NMA2" s="39"/>
      <c r="NMB2" s="39"/>
      <c r="NMC2" s="39"/>
      <c r="NMD2" s="39"/>
      <c r="NME2" s="39"/>
      <c r="NMF2" s="39"/>
      <c r="NMG2" s="39"/>
      <c r="NMH2" s="39"/>
      <c r="NMI2" s="39"/>
      <c r="NMJ2" s="39"/>
      <c r="NMK2" s="39"/>
      <c r="NML2" s="39"/>
      <c r="NMM2" s="39"/>
      <c r="NMN2" s="39"/>
      <c r="NMO2" s="39"/>
      <c r="NMP2" s="39"/>
      <c r="NMQ2" s="39"/>
      <c r="NMR2" s="39"/>
      <c r="NMS2" s="39"/>
      <c r="NMT2" s="39"/>
      <c r="NMU2" s="39"/>
      <c r="NMV2" s="39"/>
      <c r="NMW2" s="39"/>
      <c r="NMX2" s="39"/>
      <c r="NMY2" s="39"/>
      <c r="NMZ2" s="39"/>
      <c r="NNA2" s="39"/>
      <c r="NNB2" s="39"/>
      <c r="NNC2" s="39"/>
      <c r="NND2" s="39"/>
      <c r="NNE2" s="39"/>
      <c r="NNF2" s="39"/>
      <c r="NNG2" s="39"/>
      <c r="NNH2" s="39"/>
      <c r="NNI2" s="39"/>
      <c r="NNJ2" s="39"/>
      <c r="NNK2" s="39"/>
      <c r="NNL2" s="39"/>
      <c r="NNM2" s="39"/>
      <c r="NNN2" s="39"/>
      <c r="NNO2" s="39"/>
      <c r="NNP2" s="39"/>
      <c r="NNQ2" s="39"/>
      <c r="NNR2" s="39"/>
      <c r="NNS2" s="39"/>
      <c r="NNT2" s="39"/>
      <c r="NNU2" s="39"/>
      <c r="NNV2" s="39"/>
      <c r="NNW2" s="39"/>
      <c r="NNX2" s="39"/>
      <c r="NNY2" s="39"/>
      <c r="NNZ2" s="39"/>
      <c r="NOA2" s="39"/>
      <c r="NOB2" s="39"/>
      <c r="NOC2" s="39"/>
      <c r="NOD2" s="39"/>
      <c r="NOE2" s="39"/>
      <c r="NOF2" s="39"/>
      <c r="NOG2" s="39"/>
      <c r="NOH2" s="39"/>
      <c r="NOI2" s="39"/>
      <c r="NOJ2" s="39"/>
      <c r="NOK2" s="39"/>
      <c r="NOL2" s="39"/>
      <c r="NOM2" s="39"/>
      <c r="NON2" s="39"/>
      <c r="NOO2" s="39"/>
      <c r="NOP2" s="39"/>
      <c r="NOQ2" s="39"/>
      <c r="NOR2" s="39"/>
      <c r="NOS2" s="39"/>
      <c r="NOT2" s="39"/>
      <c r="NOU2" s="39"/>
      <c r="NOV2" s="39"/>
      <c r="NOW2" s="39"/>
      <c r="NOX2" s="39"/>
      <c r="NOY2" s="39"/>
      <c r="NOZ2" s="39"/>
      <c r="NPA2" s="39"/>
      <c r="NPB2" s="39"/>
      <c r="NPC2" s="39"/>
      <c r="NPD2" s="39"/>
      <c r="NPE2" s="39"/>
      <c r="NPF2" s="39"/>
      <c r="NPG2" s="39"/>
      <c r="NPH2" s="39"/>
      <c r="NPI2" s="39"/>
      <c r="NPJ2" s="39"/>
      <c r="NPK2" s="39"/>
      <c r="NPL2" s="39"/>
      <c r="NPM2" s="39"/>
      <c r="NPN2" s="39"/>
      <c r="NPO2" s="39"/>
      <c r="NPP2" s="39"/>
      <c r="NPQ2" s="39"/>
      <c r="NPR2" s="39"/>
      <c r="NPS2" s="39"/>
      <c r="NPT2" s="39"/>
      <c r="NPU2" s="39"/>
      <c r="NPV2" s="39"/>
      <c r="NPW2" s="39"/>
      <c r="NPX2" s="39"/>
      <c r="NPY2" s="39"/>
      <c r="NPZ2" s="39"/>
      <c r="NQA2" s="39"/>
      <c r="NQB2" s="39"/>
      <c r="NQC2" s="39"/>
      <c r="NQD2" s="39"/>
      <c r="NQE2" s="39"/>
      <c r="NQF2" s="39"/>
      <c r="NQG2" s="39"/>
      <c r="NQH2" s="39"/>
      <c r="NQI2" s="39"/>
      <c r="NQJ2" s="39"/>
      <c r="NQK2" s="39"/>
      <c r="NQL2" s="39"/>
      <c r="NQM2" s="39"/>
      <c r="NQN2" s="39"/>
      <c r="NQO2" s="39"/>
      <c r="NQP2" s="39"/>
      <c r="NQQ2" s="39"/>
      <c r="NQR2" s="39"/>
      <c r="NQS2" s="39"/>
      <c r="NQT2" s="39"/>
      <c r="NQU2" s="39"/>
      <c r="NQV2" s="39"/>
      <c r="NQW2" s="39"/>
      <c r="NQX2" s="39"/>
      <c r="NQY2" s="39"/>
      <c r="NQZ2" s="39"/>
      <c r="NRA2" s="39"/>
      <c r="NRB2" s="39"/>
      <c r="NRC2" s="39"/>
      <c r="NRD2" s="39"/>
      <c r="NRE2" s="39"/>
      <c r="NRF2" s="39"/>
      <c r="NRG2" s="39"/>
      <c r="NRH2" s="39"/>
      <c r="NRI2" s="39"/>
      <c r="NRJ2" s="39"/>
      <c r="NRK2" s="39"/>
      <c r="NRL2" s="39"/>
      <c r="NRM2" s="39"/>
      <c r="NRN2" s="39"/>
      <c r="NRO2" s="39"/>
      <c r="NRP2" s="39"/>
      <c r="NRQ2" s="39"/>
      <c r="NRR2" s="39"/>
      <c r="NRS2" s="39"/>
      <c r="NRT2" s="39"/>
      <c r="NRU2" s="39"/>
      <c r="NRV2" s="39"/>
      <c r="NRW2" s="39"/>
      <c r="NRX2" s="39"/>
      <c r="NRY2" s="39"/>
      <c r="NRZ2" s="39"/>
      <c r="NSA2" s="39"/>
      <c r="NSB2" s="39"/>
      <c r="NSC2" s="39"/>
      <c r="NSD2" s="39"/>
      <c r="NSE2" s="39"/>
      <c r="NSF2" s="39"/>
      <c r="NSG2" s="39"/>
      <c r="NSH2" s="39"/>
      <c r="NSI2" s="39"/>
      <c r="NSJ2" s="39"/>
      <c r="NSK2" s="39"/>
      <c r="NSL2" s="39"/>
      <c r="NSM2" s="39"/>
      <c r="NSN2" s="39"/>
      <c r="NSO2" s="39"/>
      <c r="NSP2" s="39"/>
      <c r="NSQ2" s="39"/>
      <c r="NSR2" s="39"/>
      <c r="NSS2" s="39"/>
      <c r="NST2" s="39"/>
      <c r="NSU2" s="39"/>
      <c r="NSV2" s="39"/>
      <c r="NSW2" s="39"/>
      <c r="NSX2" s="39"/>
      <c r="NSY2" s="39"/>
      <c r="NSZ2" s="39"/>
      <c r="NTA2" s="39"/>
      <c r="NTB2" s="39"/>
      <c r="NTC2" s="39"/>
      <c r="NTD2" s="39"/>
      <c r="NTE2" s="39"/>
      <c r="NTF2" s="39"/>
      <c r="NTG2" s="39"/>
      <c r="NTH2" s="39"/>
      <c r="NTI2" s="39"/>
      <c r="NTJ2" s="39"/>
      <c r="NTK2" s="39"/>
      <c r="NTL2" s="39"/>
      <c r="NTM2" s="39"/>
      <c r="NTN2" s="39"/>
      <c r="NTO2" s="39"/>
      <c r="NTP2" s="39"/>
      <c r="NTQ2" s="39"/>
      <c r="NTR2" s="39"/>
      <c r="NTS2" s="39"/>
      <c r="NTT2" s="39"/>
      <c r="NTU2" s="39"/>
      <c r="NTV2" s="39"/>
      <c r="NTW2" s="39"/>
      <c r="NTX2" s="39"/>
      <c r="NTY2" s="39"/>
      <c r="NTZ2" s="39"/>
      <c r="NUA2" s="39"/>
      <c r="NUB2" s="39"/>
      <c r="NUC2" s="39"/>
      <c r="NUD2" s="39"/>
      <c r="NUE2" s="39"/>
      <c r="NUF2" s="39"/>
      <c r="NUG2" s="39"/>
      <c r="NUH2" s="39"/>
      <c r="NUI2" s="39"/>
      <c r="NUJ2" s="39"/>
      <c r="NUK2" s="39"/>
      <c r="NUL2" s="39"/>
      <c r="NUM2" s="39"/>
      <c r="NUN2" s="39"/>
      <c r="NUO2" s="39"/>
      <c r="NUP2" s="39"/>
      <c r="NUQ2" s="39"/>
      <c r="NUR2" s="39"/>
      <c r="NUS2" s="39"/>
      <c r="NUT2" s="39"/>
      <c r="NUU2" s="39"/>
      <c r="NUV2" s="39"/>
      <c r="NUW2" s="39"/>
      <c r="NUX2" s="39"/>
      <c r="NUY2" s="39"/>
      <c r="NUZ2" s="39"/>
      <c r="NVA2" s="39"/>
      <c r="NVB2" s="39"/>
      <c r="NVC2" s="39"/>
      <c r="NVD2" s="39"/>
      <c r="NVE2" s="39"/>
      <c r="NVF2" s="39"/>
      <c r="NVG2" s="39"/>
      <c r="NVH2" s="39"/>
      <c r="NVI2" s="39"/>
      <c r="NVJ2" s="39"/>
      <c r="NVK2" s="39"/>
      <c r="NVL2" s="39"/>
      <c r="NVM2" s="39"/>
      <c r="NVN2" s="39"/>
      <c r="NVO2" s="39"/>
      <c r="NVP2" s="39"/>
      <c r="NVQ2" s="39"/>
      <c r="NVR2" s="39"/>
      <c r="NVS2" s="39"/>
      <c r="NVT2" s="39"/>
      <c r="NVU2" s="39"/>
      <c r="NVV2" s="39"/>
      <c r="NVW2" s="39"/>
      <c r="NVX2" s="39"/>
      <c r="NVY2" s="39"/>
      <c r="NVZ2" s="39"/>
      <c r="NWA2" s="39"/>
      <c r="NWB2" s="39"/>
      <c r="NWC2" s="39"/>
      <c r="NWD2" s="39"/>
      <c r="NWE2" s="39"/>
      <c r="NWF2" s="39"/>
      <c r="NWG2" s="39"/>
      <c r="NWH2" s="39"/>
      <c r="NWI2" s="39"/>
      <c r="NWJ2" s="39"/>
      <c r="NWK2" s="39"/>
      <c r="NWL2" s="39"/>
      <c r="NWM2" s="39"/>
      <c r="NWN2" s="39"/>
      <c r="NWO2" s="39"/>
      <c r="NWP2" s="39"/>
      <c r="NWQ2" s="39"/>
      <c r="NWR2" s="39"/>
      <c r="NWS2" s="39"/>
      <c r="NWT2" s="39"/>
      <c r="NWU2" s="39"/>
      <c r="NWV2" s="39"/>
      <c r="NWW2" s="39"/>
      <c r="NWX2" s="39"/>
      <c r="NWY2" s="39"/>
      <c r="NWZ2" s="39"/>
      <c r="NXA2" s="39"/>
      <c r="NXB2" s="39"/>
      <c r="NXC2" s="39"/>
      <c r="NXD2" s="39"/>
      <c r="NXE2" s="39"/>
      <c r="NXF2" s="39"/>
      <c r="NXG2" s="39"/>
      <c r="NXH2" s="39"/>
      <c r="NXI2" s="39"/>
      <c r="NXJ2" s="39"/>
      <c r="NXK2" s="39"/>
      <c r="NXL2" s="39"/>
      <c r="NXM2" s="39"/>
      <c r="NXN2" s="39"/>
      <c r="NXO2" s="39"/>
      <c r="NXP2" s="39"/>
      <c r="NXQ2" s="39"/>
      <c r="NXR2" s="39"/>
      <c r="NXS2" s="39"/>
      <c r="NXT2" s="39"/>
      <c r="NXU2" s="39"/>
      <c r="NXV2" s="39"/>
      <c r="NXW2" s="39"/>
      <c r="NXX2" s="39"/>
      <c r="NXY2" s="39"/>
      <c r="NXZ2" s="39"/>
      <c r="NYA2" s="39"/>
      <c r="NYB2" s="39"/>
      <c r="NYC2" s="39"/>
      <c r="NYD2" s="39"/>
      <c r="NYE2" s="39"/>
      <c r="NYF2" s="39"/>
      <c r="NYG2" s="39"/>
      <c r="NYH2" s="39"/>
      <c r="NYI2" s="39"/>
      <c r="NYJ2" s="39"/>
      <c r="NYK2" s="39"/>
      <c r="NYL2" s="39"/>
      <c r="NYM2" s="39"/>
      <c r="NYN2" s="39"/>
      <c r="NYO2" s="39"/>
      <c r="NYP2" s="39"/>
      <c r="NYQ2" s="39"/>
      <c r="NYR2" s="39"/>
      <c r="NYS2" s="39"/>
      <c r="NYT2" s="39"/>
      <c r="NYU2" s="39"/>
      <c r="NYV2" s="39"/>
      <c r="NYW2" s="39"/>
      <c r="NYX2" s="39"/>
      <c r="NYY2" s="39"/>
      <c r="NYZ2" s="39"/>
      <c r="NZA2" s="39"/>
      <c r="NZB2" s="39"/>
      <c r="NZC2" s="39"/>
      <c r="NZD2" s="39"/>
      <c r="NZE2" s="39"/>
      <c r="NZF2" s="39"/>
      <c r="NZG2" s="39"/>
      <c r="NZH2" s="39"/>
      <c r="NZI2" s="39"/>
      <c r="NZJ2" s="39"/>
      <c r="NZK2" s="39"/>
      <c r="NZL2" s="39"/>
      <c r="NZM2" s="39"/>
      <c r="NZN2" s="39"/>
      <c r="NZO2" s="39"/>
      <c r="NZP2" s="39"/>
      <c r="NZQ2" s="39"/>
      <c r="NZR2" s="39"/>
      <c r="NZS2" s="39"/>
      <c r="NZT2" s="39"/>
      <c r="NZU2" s="39"/>
      <c r="NZV2" s="39"/>
      <c r="NZW2" s="39"/>
      <c r="NZX2" s="39"/>
      <c r="NZY2" s="39"/>
      <c r="NZZ2" s="39"/>
      <c r="OAA2" s="39"/>
      <c r="OAB2" s="39"/>
      <c r="OAC2" s="39"/>
      <c r="OAD2" s="39"/>
      <c r="OAE2" s="39"/>
      <c r="OAF2" s="39"/>
      <c r="OAG2" s="39"/>
      <c r="OAH2" s="39"/>
      <c r="OAI2" s="39"/>
      <c r="OAJ2" s="39"/>
      <c r="OAK2" s="39"/>
      <c r="OAL2" s="39"/>
      <c r="OAM2" s="39"/>
      <c r="OAN2" s="39"/>
      <c r="OAO2" s="39"/>
      <c r="OAP2" s="39"/>
      <c r="OAQ2" s="39"/>
      <c r="OAR2" s="39"/>
      <c r="OAS2" s="39"/>
      <c r="OAT2" s="39"/>
      <c r="OAU2" s="39"/>
      <c r="OAV2" s="39"/>
      <c r="OAW2" s="39"/>
      <c r="OAX2" s="39"/>
      <c r="OAY2" s="39"/>
      <c r="OAZ2" s="39"/>
      <c r="OBA2" s="39"/>
      <c r="OBB2" s="39"/>
      <c r="OBC2" s="39"/>
      <c r="OBD2" s="39"/>
      <c r="OBE2" s="39"/>
      <c r="OBF2" s="39"/>
      <c r="OBG2" s="39"/>
      <c r="OBH2" s="39"/>
      <c r="OBI2" s="39"/>
      <c r="OBJ2" s="39"/>
      <c r="OBK2" s="39"/>
      <c r="OBL2" s="39"/>
      <c r="OBM2" s="39"/>
      <c r="OBN2" s="39"/>
      <c r="OBO2" s="39"/>
      <c r="OBP2" s="39"/>
      <c r="OBQ2" s="39"/>
      <c r="OBR2" s="39"/>
      <c r="OBS2" s="39"/>
      <c r="OBT2" s="39"/>
      <c r="OBU2" s="39"/>
      <c r="OBV2" s="39"/>
      <c r="OBW2" s="39"/>
      <c r="OBX2" s="39"/>
      <c r="OBY2" s="39"/>
      <c r="OBZ2" s="39"/>
      <c r="OCA2" s="39"/>
      <c r="OCB2" s="39"/>
      <c r="OCC2" s="39"/>
      <c r="OCD2" s="39"/>
      <c r="OCE2" s="39"/>
      <c r="OCF2" s="39"/>
      <c r="OCG2" s="39"/>
      <c r="OCH2" s="39"/>
      <c r="OCI2" s="39"/>
      <c r="OCJ2" s="39"/>
      <c r="OCK2" s="39"/>
      <c r="OCL2" s="39"/>
      <c r="OCM2" s="39"/>
      <c r="OCN2" s="39"/>
      <c r="OCO2" s="39"/>
      <c r="OCP2" s="39"/>
      <c r="OCQ2" s="39"/>
      <c r="OCR2" s="39"/>
      <c r="OCS2" s="39"/>
      <c r="OCT2" s="39"/>
      <c r="OCU2" s="39"/>
      <c r="OCV2" s="39"/>
      <c r="OCW2" s="39"/>
      <c r="OCX2" s="39"/>
      <c r="OCY2" s="39"/>
      <c r="OCZ2" s="39"/>
      <c r="ODA2" s="39"/>
      <c r="ODB2" s="39"/>
      <c r="ODC2" s="39"/>
      <c r="ODD2" s="39"/>
      <c r="ODE2" s="39"/>
      <c r="ODF2" s="39"/>
      <c r="ODG2" s="39"/>
      <c r="ODH2" s="39"/>
      <c r="ODI2" s="39"/>
      <c r="ODJ2" s="39"/>
      <c r="ODK2" s="39"/>
      <c r="ODL2" s="39"/>
      <c r="ODM2" s="39"/>
      <c r="ODN2" s="39"/>
      <c r="ODO2" s="39"/>
      <c r="ODP2" s="39"/>
      <c r="ODQ2" s="39"/>
      <c r="ODR2" s="39"/>
      <c r="ODS2" s="39"/>
      <c r="ODT2" s="39"/>
      <c r="ODU2" s="39"/>
      <c r="ODV2" s="39"/>
      <c r="ODW2" s="39"/>
      <c r="ODX2" s="39"/>
      <c r="ODY2" s="39"/>
      <c r="ODZ2" s="39"/>
      <c r="OEA2" s="39"/>
      <c r="OEB2" s="39"/>
      <c r="OEC2" s="39"/>
      <c r="OED2" s="39"/>
      <c r="OEE2" s="39"/>
      <c r="OEF2" s="39"/>
      <c r="OEG2" s="39"/>
      <c r="OEH2" s="39"/>
      <c r="OEI2" s="39"/>
      <c r="OEJ2" s="39"/>
      <c r="OEK2" s="39"/>
      <c r="OEL2" s="39"/>
      <c r="OEM2" s="39"/>
      <c r="OEN2" s="39"/>
      <c r="OEO2" s="39"/>
      <c r="OEP2" s="39"/>
      <c r="OEQ2" s="39"/>
      <c r="OER2" s="39"/>
      <c r="OES2" s="39"/>
      <c r="OET2" s="39"/>
      <c r="OEU2" s="39"/>
      <c r="OEV2" s="39"/>
      <c r="OEW2" s="39"/>
      <c r="OEX2" s="39"/>
      <c r="OEY2" s="39"/>
      <c r="OEZ2" s="39"/>
      <c r="OFA2" s="39"/>
      <c r="OFB2" s="39"/>
      <c r="OFC2" s="39"/>
      <c r="OFD2" s="39"/>
      <c r="OFE2" s="39"/>
      <c r="OFF2" s="39"/>
      <c r="OFG2" s="39"/>
      <c r="OFH2" s="39"/>
      <c r="OFI2" s="39"/>
      <c r="OFJ2" s="39"/>
      <c r="OFK2" s="39"/>
      <c r="OFL2" s="39"/>
      <c r="OFM2" s="39"/>
      <c r="OFN2" s="39"/>
      <c r="OFO2" s="39"/>
      <c r="OFP2" s="39"/>
      <c r="OFQ2" s="39"/>
      <c r="OFR2" s="39"/>
      <c r="OFS2" s="39"/>
      <c r="OFT2" s="39"/>
      <c r="OFU2" s="39"/>
      <c r="OFV2" s="39"/>
      <c r="OFW2" s="39"/>
      <c r="OFX2" s="39"/>
      <c r="OFY2" s="39"/>
      <c r="OFZ2" s="39"/>
      <c r="OGA2" s="39"/>
      <c r="OGB2" s="39"/>
      <c r="OGC2" s="39"/>
      <c r="OGD2" s="39"/>
      <c r="OGE2" s="39"/>
      <c r="OGF2" s="39"/>
      <c r="OGG2" s="39"/>
      <c r="OGH2" s="39"/>
      <c r="OGI2" s="39"/>
      <c r="OGJ2" s="39"/>
      <c r="OGK2" s="39"/>
      <c r="OGL2" s="39"/>
      <c r="OGM2" s="39"/>
      <c r="OGN2" s="39"/>
      <c r="OGO2" s="39"/>
      <c r="OGP2" s="39"/>
      <c r="OGQ2" s="39"/>
      <c r="OGR2" s="39"/>
      <c r="OGS2" s="39"/>
      <c r="OGT2" s="39"/>
      <c r="OGU2" s="39"/>
      <c r="OGV2" s="39"/>
      <c r="OGW2" s="39"/>
      <c r="OGX2" s="39"/>
      <c r="OGY2" s="39"/>
      <c r="OGZ2" s="39"/>
      <c r="OHA2" s="39"/>
      <c r="OHB2" s="39"/>
      <c r="OHC2" s="39"/>
      <c r="OHD2" s="39"/>
      <c r="OHE2" s="39"/>
      <c r="OHF2" s="39"/>
      <c r="OHG2" s="39"/>
      <c r="OHH2" s="39"/>
      <c r="OHI2" s="39"/>
      <c r="OHJ2" s="39"/>
      <c r="OHK2" s="39"/>
      <c r="OHL2" s="39"/>
      <c r="OHM2" s="39"/>
      <c r="OHN2" s="39"/>
      <c r="OHO2" s="39"/>
      <c r="OHP2" s="39"/>
      <c r="OHQ2" s="39"/>
      <c r="OHR2" s="39"/>
      <c r="OHS2" s="39"/>
      <c r="OHT2" s="39"/>
      <c r="OHU2" s="39"/>
      <c r="OHV2" s="39"/>
      <c r="OHW2" s="39"/>
      <c r="OHX2" s="39"/>
      <c r="OHY2" s="39"/>
      <c r="OHZ2" s="39"/>
      <c r="OIA2" s="39"/>
      <c r="OIB2" s="39"/>
      <c r="OIC2" s="39"/>
      <c r="OID2" s="39"/>
      <c r="OIE2" s="39"/>
      <c r="OIF2" s="39"/>
      <c r="OIG2" s="39"/>
      <c r="OIH2" s="39"/>
      <c r="OII2" s="39"/>
      <c r="OIJ2" s="39"/>
      <c r="OIK2" s="39"/>
      <c r="OIL2" s="39"/>
      <c r="OIM2" s="39"/>
      <c r="OIN2" s="39"/>
      <c r="OIO2" s="39"/>
      <c r="OIP2" s="39"/>
      <c r="OIQ2" s="39"/>
      <c r="OIR2" s="39"/>
      <c r="OIS2" s="39"/>
      <c r="OIT2" s="39"/>
      <c r="OIU2" s="39"/>
      <c r="OIV2" s="39"/>
      <c r="OIW2" s="39"/>
      <c r="OIX2" s="39"/>
      <c r="OIY2" s="39"/>
      <c r="OIZ2" s="39"/>
      <c r="OJA2" s="39"/>
      <c r="OJB2" s="39"/>
      <c r="OJC2" s="39"/>
      <c r="OJD2" s="39"/>
      <c r="OJE2" s="39"/>
      <c r="OJF2" s="39"/>
      <c r="OJG2" s="39"/>
      <c r="OJH2" s="39"/>
      <c r="OJI2" s="39"/>
      <c r="OJJ2" s="39"/>
      <c r="OJK2" s="39"/>
      <c r="OJL2" s="39"/>
      <c r="OJM2" s="39"/>
      <c r="OJN2" s="39"/>
      <c r="OJO2" s="39"/>
      <c r="OJP2" s="39"/>
      <c r="OJQ2" s="39"/>
      <c r="OJR2" s="39"/>
      <c r="OJS2" s="39"/>
      <c r="OJT2" s="39"/>
      <c r="OJU2" s="39"/>
      <c r="OJV2" s="39"/>
      <c r="OJW2" s="39"/>
      <c r="OJX2" s="39"/>
      <c r="OJY2" s="39"/>
      <c r="OJZ2" s="39"/>
      <c r="OKA2" s="39"/>
      <c r="OKB2" s="39"/>
      <c r="OKC2" s="39"/>
      <c r="OKD2" s="39"/>
      <c r="OKE2" s="39"/>
      <c r="OKF2" s="39"/>
      <c r="OKG2" s="39"/>
      <c r="OKH2" s="39"/>
      <c r="OKI2" s="39"/>
      <c r="OKJ2" s="39"/>
      <c r="OKK2" s="39"/>
      <c r="OKL2" s="39"/>
      <c r="OKM2" s="39"/>
      <c r="OKN2" s="39"/>
      <c r="OKO2" s="39"/>
      <c r="OKP2" s="39"/>
      <c r="OKQ2" s="39"/>
      <c r="OKR2" s="39"/>
      <c r="OKS2" s="39"/>
      <c r="OKT2" s="39"/>
      <c r="OKU2" s="39"/>
      <c r="OKV2" s="39"/>
      <c r="OKW2" s="39"/>
      <c r="OKX2" s="39"/>
      <c r="OKY2" s="39"/>
      <c r="OKZ2" s="39"/>
      <c r="OLA2" s="39"/>
      <c r="OLB2" s="39"/>
      <c r="OLC2" s="39"/>
      <c r="OLD2" s="39"/>
      <c r="OLE2" s="39"/>
      <c r="OLF2" s="39"/>
      <c r="OLG2" s="39"/>
      <c r="OLH2" s="39"/>
      <c r="OLI2" s="39"/>
      <c r="OLJ2" s="39"/>
      <c r="OLK2" s="39"/>
      <c r="OLL2" s="39"/>
      <c r="OLM2" s="39"/>
      <c r="OLN2" s="39"/>
      <c r="OLO2" s="39"/>
      <c r="OLP2" s="39"/>
      <c r="OLQ2" s="39"/>
      <c r="OLR2" s="39"/>
      <c r="OLS2" s="39"/>
      <c r="OLT2" s="39"/>
      <c r="OLU2" s="39"/>
      <c r="OLV2" s="39"/>
      <c r="OLW2" s="39"/>
      <c r="OLX2" s="39"/>
      <c r="OLY2" s="39"/>
      <c r="OLZ2" s="39"/>
      <c r="OMA2" s="39"/>
      <c r="OMB2" s="39"/>
      <c r="OMC2" s="39"/>
      <c r="OMD2" s="39"/>
      <c r="OME2" s="39"/>
      <c r="OMF2" s="39"/>
      <c r="OMG2" s="39"/>
      <c r="OMH2" s="39"/>
      <c r="OMI2" s="39"/>
      <c r="OMJ2" s="39"/>
      <c r="OMK2" s="39"/>
      <c r="OML2" s="39"/>
      <c r="OMM2" s="39"/>
      <c r="OMN2" s="39"/>
      <c r="OMO2" s="39"/>
      <c r="OMP2" s="39"/>
      <c r="OMQ2" s="39"/>
      <c r="OMR2" s="39"/>
      <c r="OMS2" s="39"/>
      <c r="OMT2" s="39"/>
      <c r="OMU2" s="39"/>
      <c r="OMV2" s="39"/>
      <c r="OMW2" s="39"/>
      <c r="OMX2" s="39"/>
      <c r="OMY2" s="39"/>
      <c r="OMZ2" s="39"/>
      <c r="ONA2" s="39"/>
      <c r="ONB2" s="39"/>
      <c r="ONC2" s="39"/>
      <c r="OND2" s="39"/>
      <c r="ONE2" s="39"/>
      <c r="ONF2" s="39"/>
      <c r="ONG2" s="39"/>
      <c r="ONH2" s="39"/>
      <c r="ONI2" s="39"/>
      <c r="ONJ2" s="39"/>
      <c r="ONK2" s="39"/>
      <c r="ONL2" s="39"/>
      <c r="ONM2" s="39"/>
      <c r="ONN2" s="39"/>
      <c r="ONO2" s="39"/>
      <c r="ONP2" s="39"/>
      <c r="ONQ2" s="39"/>
      <c r="ONR2" s="39"/>
      <c r="ONS2" s="39"/>
      <c r="ONT2" s="39"/>
      <c r="ONU2" s="39"/>
      <c r="ONV2" s="39"/>
      <c r="ONW2" s="39"/>
      <c r="ONX2" s="39"/>
      <c r="ONY2" s="39"/>
      <c r="ONZ2" s="39"/>
      <c r="OOA2" s="39"/>
      <c r="OOB2" s="39"/>
      <c r="OOC2" s="39"/>
      <c r="OOD2" s="39"/>
      <c r="OOE2" s="39"/>
      <c r="OOF2" s="39"/>
      <c r="OOG2" s="39"/>
      <c r="OOH2" s="39"/>
      <c r="OOI2" s="39"/>
      <c r="OOJ2" s="39"/>
      <c r="OOK2" s="39"/>
      <c r="OOL2" s="39"/>
      <c r="OOM2" s="39"/>
      <c r="OON2" s="39"/>
      <c r="OOO2" s="39"/>
      <c r="OOP2" s="39"/>
      <c r="OOQ2" s="39"/>
      <c r="OOR2" s="39"/>
      <c r="OOS2" s="39"/>
      <c r="OOT2" s="39"/>
      <c r="OOU2" s="39"/>
      <c r="OOV2" s="39"/>
      <c r="OOW2" s="39"/>
      <c r="OOX2" s="39"/>
      <c r="OOY2" s="39"/>
      <c r="OOZ2" s="39"/>
      <c r="OPA2" s="39"/>
      <c r="OPB2" s="39"/>
      <c r="OPC2" s="39"/>
      <c r="OPD2" s="39"/>
      <c r="OPE2" s="39"/>
      <c r="OPF2" s="39"/>
      <c r="OPG2" s="39"/>
      <c r="OPH2" s="39"/>
      <c r="OPI2" s="39"/>
      <c r="OPJ2" s="39"/>
      <c r="OPK2" s="39"/>
      <c r="OPL2" s="39"/>
      <c r="OPM2" s="39"/>
      <c r="OPN2" s="39"/>
      <c r="OPO2" s="39"/>
      <c r="OPP2" s="39"/>
      <c r="OPQ2" s="39"/>
      <c r="OPR2" s="39"/>
      <c r="OPS2" s="39"/>
      <c r="OPT2" s="39"/>
      <c r="OPU2" s="39"/>
      <c r="OPV2" s="39"/>
      <c r="OPW2" s="39"/>
      <c r="OPX2" s="39"/>
      <c r="OPY2" s="39"/>
      <c r="OPZ2" s="39"/>
      <c r="OQA2" s="39"/>
      <c r="OQB2" s="39"/>
      <c r="OQC2" s="39"/>
      <c r="OQD2" s="39"/>
      <c r="OQE2" s="39"/>
      <c r="OQF2" s="39"/>
      <c r="OQG2" s="39"/>
      <c r="OQH2" s="39"/>
      <c r="OQI2" s="39"/>
      <c r="OQJ2" s="39"/>
      <c r="OQK2" s="39"/>
      <c r="OQL2" s="39"/>
      <c r="OQM2" s="39"/>
      <c r="OQN2" s="39"/>
      <c r="OQO2" s="39"/>
      <c r="OQP2" s="39"/>
      <c r="OQQ2" s="39"/>
      <c r="OQR2" s="39"/>
      <c r="OQS2" s="39"/>
      <c r="OQT2" s="39"/>
      <c r="OQU2" s="39"/>
      <c r="OQV2" s="39"/>
      <c r="OQW2" s="39"/>
      <c r="OQX2" s="39"/>
      <c r="OQY2" s="39"/>
      <c r="OQZ2" s="39"/>
      <c r="ORA2" s="39"/>
      <c r="ORB2" s="39"/>
      <c r="ORC2" s="39"/>
      <c r="ORD2" s="39"/>
      <c r="ORE2" s="39"/>
      <c r="ORF2" s="39"/>
      <c r="ORG2" s="39"/>
      <c r="ORH2" s="39"/>
      <c r="ORI2" s="39"/>
      <c r="ORJ2" s="39"/>
      <c r="ORK2" s="39"/>
      <c r="ORL2" s="39"/>
      <c r="ORM2" s="39"/>
      <c r="ORN2" s="39"/>
      <c r="ORO2" s="39"/>
      <c r="ORP2" s="39"/>
      <c r="ORQ2" s="39"/>
      <c r="ORR2" s="39"/>
      <c r="ORS2" s="39"/>
      <c r="ORT2" s="39"/>
      <c r="ORU2" s="39"/>
      <c r="ORV2" s="39"/>
      <c r="ORW2" s="39"/>
      <c r="ORX2" s="39"/>
      <c r="ORY2" s="39"/>
      <c r="ORZ2" s="39"/>
      <c r="OSA2" s="39"/>
      <c r="OSB2" s="39"/>
      <c r="OSC2" s="39"/>
      <c r="OSD2" s="39"/>
      <c r="OSE2" s="39"/>
      <c r="OSF2" s="39"/>
      <c r="OSG2" s="39"/>
      <c r="OSH2" s="39"/>
      <c r="OSI2" s="39"/>
      <c r="OSJ2" s="39"/>
      <c r="OSK2" s="39"/>
      <c r="OSL2" s="39"/>
      <c r="OSM2" s="39"/>
      <c r="OSN2" s="39"/>
      <c r="OSO2" s="39"/>
      <c r="OSP2" s="39"/>
      <c r="OSQ2" s="39"/>
      <c r="OSR2" s="39"/>
      <c r="OSS2" s="39"/>
      <c r="OST2" s="39"/>
      <c r="OSU2" s="39"/>
      <c r="OSV2" s="39"/>
      <c r="OSW2" s="39"/>
      <c r="OSX2" s="39"/>
      <c r="OSY2" s="39"/>
      <c r="OSZ2" s="39"/>
      <c r="OTA2" s="39"/>
      <c r="OTB2" s="39"/>
      <c r="OTC2" s="39"/>
      <c r="OTD2" s="39"/>
      <c r="OTE2" s="39"/>
      <c r="OTF2" s="39"/>
      <c r="OTG2" s="39"/>
      <c r="OTH2" s="39"/>
      <c r="OTI2" s="39"/>
      <c r="OTJ2" s="39"/>
      <c r="OTK2" s="39"/>
      <c r="OTL2" s="39"/>
      <c r="OTM2" s="39"/>
      <c r="OTN2" s="39"/>
      <c r="OTO2" s="39"/>
      <c r="OTP2" s="39"/>
      <c r="OTQ2" s="39"/>
      <c r="OTR2" s="39"/>
      <c r="OTS2" s="39"/>
      <c r="OTT2" s="39"/>
      <c r="OTU2" s="39"/>
      <c r="OTV2" s="39"/>
      <c r="OTW2" s="39"/>
      <c r="OTX2" s="39"/>
      <c r="OTY2" s="39"/>
      <c r="OTZ2" s="39"/>
      <c r="OUA2" s="39"/>
      <c r="OUB2" s="39"/>
      <c r="OUC2" s="39"/>
      <c r="OUD2" s="39"/>
      <c r="OUE2" s="39"/>
      <c r="OUF2" s="39"/>
      <c r="OUG2" s="39"/>
      <c r="OUH2" s="39"/>
      <c r="OUI2" s="39"/>
      <c r="OUJ2" s="39"/>
      <c r="OUK2" s="39"/>
      <c r="OUL2" s="39"/>
      <c r="OUM2" s="39"/>
      <c r="OUN2" s="39"/>
      <c r="OUO2" s="39"/>
      <c r="OUP2" s="39"/>
      <c r="OUQ2" s="39"/>
      <c r="OUR2" s="39"/>
      <c r="OUS2" s="39"/>
      <c r="OUT2" s="39"/>
      <c r="OUU2" s="39"/>
      <c r="OUV2" s="39"/>
      <c r="OUW2" s="39"/>
      <c r="OUX2" s="39"/>
      <c r="OUY2" s="39"/>
      <c r="OUZ2" s="39"/>
      <c r="OVA2" s="39"/>
      <c r="OVB2" s="39"/>
      <c r="OVC2" s="39"/>
      <c r="OVD2" s="39"/>
      <c r="OVE2" s="39"/>
      <c r="OVF2" s="39"/>
      <c r="OVG2" s="39"/>
      <c r="OVH2" s="39"/>
      <c r="OVI2" s="39"/>
      <c r="OVJ2" s="39"/>
      <c r="OVK2" s="39"/>
      <c r="OVL2" s="39"/>
      <c r="OVM2" s="39"/>
      <c r="OVN2" s="39"/>
      <c r="OVO2" s="39"/>
      <c r="OVP2" s="39"/>
      <c r="OVQ2" s="39"/>
      <c r="OVR2" s="39"/>
      <c r="OVS2" s="39"/>
      <c r="OVT2" s="39"/>
      <c r="OVU2" s="39"/>
      <c r="OVV2" s="39"/>
      <c r="OVW2" s="39"/>
      <c r="OVX2" s="39"/>
      <c r="OVY2" s="39"/>
      <c r="OVZ2" s="39"/>
      <c r="OWA2" s="39"/>
      <c r="OWB2" s="39"/>
      <c r="OWC2" s="39"/>
      <c r="OWD2" s="39"/>
      <c r="OWE2" s="39"/>
      <c r="OWF2" s="39"/>
      <c r="OWG2" s="39"/>
      <c r="OWH2" s="39"/>
      <c r="OWI2" s="39"/>
      <c r="OWJ2" s="39"/>
      <c r="OWK2" s="39"/>
      <c r="OWL2" s="39"/>
      <c r="OWM2" s="39"/>
      <c r="OWN2" s="39"/>
      <c r="OWO2" s="39"/>
      <c r="OWP2" s="39"/>
      <c r="OWQ2" s="39"/>
      <c r="OWR2" s="39"/>
      <c r="OWS2" s="39"/>
      <c r="OWT2" s="39"/>
      <c r="OWU2" s="39"/>
      <c r="OWV2" s="39"/>
      <c r="OWW2" s="39"/>
      <c r="OWX2" s="39"/>
      <c r="OWY2" s="39"/>
      <c r="OWZ2" s="39"/>
      <c r="OXA2" s="39"/>
      <c r="OXB2" s="39"/>
      <c r="OXC2" s="39"/>
      <c r="OXD2" s="39"/>
      <c r="OXE2" s="39"/>
      <c r="OXF2" s="39"/>
      <c r="OXG2" s="39"/>
      <c r="OXH2" s="39"/>
      <c r="OXI2" s="39"/>
      <c r="OXJ2" s="39"/>
      <c r="OXK2" s="39"/>
      <c r="OXL2" s="39"/>
      <c r="OXM2" s="39"/>
      <c r="OXN2" s="39"/>
      <c r="OXO2" s="39"/>
      <c r="OXP2" s="39"/>
      <c r="OXQ2" s="39"/>
      <c r="OXR2" s="39"/>
      <c r="OXS2" s="39"/>
      <c r="OXT2" s="39"/>
      <c r="OXU2" s="39"/>
      <c r="OXV2" s="39"/>
      <c r="OXW2" s="39"/>
      <c r="OXX2" s="39"/>
      <c r="OXY2" s="39"/>
      <c r="OXZ2" s="39"/>
      <c r="OYA2" s="39"/>
      <c r="OYB2" s="39"/>
      <c r="OYC2" s="39"/>
      <c r="OYD2" s="39"/>
      <c r="OYE2" s="39"/>
      <c r="OYF2" s="39"/>
      <c r="OYG2" s="39"/>
      <c r="OYH2" s="39"/>
      <c r="OYI2" s="39"/>
      <c r="OYJ2" s="39"/>
      <c r="OYK2" s="39"/>
      <c r="OYL2" s="39"/>
      <c r="OYM2" s="39"/>
      <c r="OYN2" s="39"/>
      <c r="OYO2" s="39"/>
      <c r="OYP2" s="39"/>
      <c r="OYQ2" s="39"/>
      <c r="OYR2" s="39"/>
      <c r="OYS2" s="39"/>
      <c r="OYT2" s="39"/>
      <c r="OYU2" s="39"/>
      <c r="OYV2" s="39"/>
      <c r="OYW2" s="39"/>
      <c r="OYX2" s="39"/>
      <c r="OYY2" s="39"/>
      <c r="OYZ2" s="39"/>
      <c r="OZA2" s="39"/>
      <c r="OZB2" s="39"/>
      <c r="OZC2" s="39"/>
      <c r="OZD2" s="39"/>
      <c r="OZE2" s="39"/>
      <c r="OZF2" s="39"/>
      <c r="OZG2" s="39"/>
      <c r="OZH2" s="39"/>
      <c r="OZI2" s="39"/>
      <c r="OZJ2" s="39"/>
      <c r="OZK2" s="39"/>
      <c r="OZL2" s="39"/>
      <c r="OZM2" s="39"/>
      <c r="OZN2" s="39"/>
      <c r="OZO2" s="39"/>
      <c r="OZP2" s="39"/>
      <c r="OZQ2" s="39"/>
      <c r="OZR2" s="39"/>
      <c r="OZS2" s="39"/>
      <c r="OZT2" s="39"/>
      <c r="OZU2" s="39"/>
      <c r="OZV2" s="39"/>
      <c r="OZW2" s="39"/>
      <c r="OZX2" s="39"/>
      <c r="OZY2" s="39"/>
      <c r="OZZ2" s="39"/>
      <c r="PAA2" s="39"/>
      <c r="PAB2" s="39"/>
      <c r="PAC2" s="39"/>
      <c r="PAD2" s="39"/>
      <c r="PAE2" s="39"/>
      <c r="PAF2" s="39"/>
      <c r="PAG2" s="39"/>
      <c r="PAH2" s="39"/>
      <c r="PAI2" s="39"/>
      <c r="PAJ2" s="39"/>
      <c r="PAK2" s="39"/>
      <c r="PAL2" s="39"/>
      <c r="PAM2" s="39"/>
      <c r="PAN2" s="39"/>
      <c r="PAO2" s="39"/>
      <c r="PAP2" s="39"/>
      <c r="PAQ2" s="39"/>
      <c r="PAR2" s="39"/>
      <c r="PAS2" s="39"/>
      <c r="PAT2" s="39"/>
      <c r="PAU2" s="39"/>
      <c r="PAV2" s="39"/>
      <c r="PAW2" s="39"/>
      <c r="PAX2" s="39"/>
      <c r="PAY2" s="39"/>
      <c r="PAZ2" s="39"/>
      <c r="PBA2" s="39"/>
      <c r="PBB2" s="39"/>
      <c r="PBC2" s="39"/>
      <c r="PBD2" s="39"/>
      <c r="PBE2" s="39"/>
      <c r="PBF2" s="39"/>
      <c r="PBG2" s="39"/>
      <c r="PBH2" s="39"/>
      <c r="PBI2" s="39"/>
      <c r="PBJ2" s="39"/>
      <c r="PBK2" s="39"/>
      <c r="PBL2" s="39"/>
      <c r="PBM2" s="39"/>
      <c r="PBN2" s="39"/>
      <c r="PBO2" s="39"/>
      <c r="PBP2" s="39"/>
      <c r="PBQ2" s="39"/>
      <c r="PBR2" s="39"/>
      <c r="PBS2" s="39"/>
      <c r="PBT2" s="39"/>
      <c r="PBU2" s="39"/>
      <c r="PBV2" s="39"/>
      <c r="PBW2" s="39"/>
      <c r="PBX2" s="39"/>
      <c r="PBY2" s="39"/>
      <c r="PBZ2" s="39"/>
      <c r="PCA2" s="39"/>
      <c r="PCB2" s="39"/>
      <c r="PCC2" s="39"/>
      <c r="PCD2" s="39"/>
      <c r="PCE2" s="39"/>
      <c r="PCF2" s="39"/>
      <c r="PCG2" s="39"/>
      <c r="PCH2" s="39"/>
      <c r="PCI2" s="39"/>
      <c r="PCJ2" s="39"/>
      <c r="PCK2" s="39"/>
      <c r="PCL2" s="39"/>
      <c r="PCM2" s="39"/>
      <c r="PCN2" s="39"/>
      <c r="PCO2" s="39"/>
      <c r="PCP2" s="39"/>
      <c r="PCQ2" s="39"/>
      <c r="PCR2" s="39"/>
      <c r="PCS2" s="39"/>
      <c r="PCT2" s="39"/>
      <c r="PCU2" s="39"/>
      <c r="PCV2" s="39"/>
      <c r="PCW2" s="39"/>
      <c r="PCX2" s="39"/>
      <c r="PCY2" s="39"/>
      <c r="PCZ2" s="39"/>
      <c r="PDA2" s="39"/>
      <c r="PDB2" s="39"/>
      <c r="PDC2" s="39"/>
      <c r="PDD2" s="39"/>
      <c r="PDE2" s="39"/>
      <c r="PDF2" s="39"/>
      <c r="PDG2" s="39"/>
      <c r="PDH2" s="39"/>
      <c r="PDI2" s="39"/>
      <c r="PDJ2" s="39"/>
      <c r="PDK2" s="39"/>
      <c r="PDL2" s="39"/>
      <c r="PDM2" s="39"/>
      <c r="PDN2" s="39"/>
      <c r="PDO2" s="39"/>
      <c r="PDP2" s="39"/>
      <c r="PDQ2" s="39"/>
      <c r="PDR2" s="39"/>
      <c r="PDS2" s="39"/>
      <c r="PDT2" s="39"/>
      <c r="PDU2" s="39"/>
      <c r="PDV2" s="39"/>
      <c r="PDW2" s="39"/>
      <c r="PDX2" s="39"/>
      <c r="PDY2" s="39"/>
      <c r="PDZ2" s="39"/>
      <c r="PEA2" s="39"/>
      <c r="PEB2" s="39"/>
      <c r="PEC2" s="39"/>
      <c r="PED2" s="39"/>
      <c r="PEE2" s="39"/>
      <c r="PEF2" s="39"/>
      <c r="PEG2" s="39"/>
      <c r="PEH2" s="39"/>
      <c r="PEI2" s="39"/>
      <c r="PEJ2" s="39"/>
      <c r="PEK2" s="39"/>
      <c r="PEL2" s="39"/>
      <c r="PEM2" s="39"/>
      <c r="PEN2" s="39"/>
      <c r="PEO2" s="39"/>
      <c r="PEP2" s="39"/>
      <c r="PEQ2" s="39"/>
      <c r="PER2" s="39"/>
      <c r="PES2" s="39"/>
      <c r="PET2" s="39"/>
      <c r="PEU2" s="39"/>
      <c r="PEV2" s="39"/>
      <c r="PEW2" s="39"/>
      <c r="PEX2" s="39"/>
      <c r="PEY2" s="39"/>
      <c r="PEZ2" s="39"/>
      <c r="PFA2" s="39"/>
      <c r="PFB2" s="39"/>
      <c r="PFC2" s="39"/>
      <c r="PFD2" s="39"/>
      <c r="PFE2" s="39"/>
      <c r="PFF2" s="39"/>
      <c r="PFG2" s="39"/>
      <c r="PFH2" s="39"/>
      <c r="PFI2" s="39"/>
      <c r="PFJ2" s="39"/>
      <c r="PFK2" s="39"/>
      <c r="PFL2" s="39"/>
      <c r="PFM2" s="39"/>
      <c r="PFN2" s="39"/>
      <c r="PFO2" s="39"/>
      <c r="PFP2" s="39"/>
      <c r="PFQ2" s="39"/>
      <c r="PFR2" s="39"/>
      <c r="PFS2" s="39"/>
      <c r="PFT2" s="39"/>
      <c r="PFU2" s="39"/>
      <c r="PFV2" s="39"/>
      <c r="PFW2" s="39"/>
      <c r="PFX2" s="39"/>
      <c r="PFY2" s="39"/>
      <c r="PFZ2" s="39"/>
      <c r="PGA2" s="39"/>
      <c r="PGB2" s="39"/>
      <c r="PGC2" s="39"/>
      <c r="PGD2" s="39"/>
      <c r="PGE2" s="39"/>
      <c r="PGF2" s="39"/>
      <c r="PGG2" s="39"/>
      <c r="PGH2" s="39"/>
      <c r="PGI2" s="39"/>
      <c r="PGJ2" s="39"/>
      <c r="PGK2" s="39"/>
      <c r="PGL2" s="39"/>
      <c r="PGM2" s="39"/>
      <c r="PGN2" s="39"/>
      <c r="PGO2" s="39"/>
      <c r="PGP2" s="39"/>
      <c r="PGQ2" s="39"/>
      <c r="PGR2" s="39"/>
      <c r="PGS2" s="39"/>
      <c r="PGT2" s="39"/>
      <c r="PGU2" s="39"/>
      <c r="PGV2" s="39"/>
      <c r="PGW2" s="39"/>
      <c r="PGX2" s="39"/>
      <c r="PGY2" s="39"/>
      <c r="PGZ2" s="39"/>
      <c r="PHA2" s="39"/>
      <c r="PHB2" s="39"/>
      <c r="PHC2" s="39"/>
      <c r="PHD2" s="39"/>
      <c r="PHE2" s="39"/>
      <c r="PHF2" s="39"/>
      <c r="PHG2" s="39"/>
      <c r="PHH2" s="39"/>
      <c r="PHI2" s="39"/>
      <c r="PHJ2" s="39"/>
      <c r="PHK2" s="39"/>
      <c r="PHL2" s="39"/>
      <c r="PHM2" s="39"/>
      <c r="PHN2" s="39"/>
      <c r="PHO2" s="39"/>
      <c r="PHP2" s="39"/>
      <c r="PHQ2" s="39"/>
      <c r="PHR2" s="39"/>
      <c r="PHS2" s="39"/>
      <c r="PHT2" s="39"/>
      <c r="PHU2" s="39"/>
      <c r="PHV2" s="39"/>
      <c r="PHW2" s="39"/>
      <c r="PHX2" s="39"/>
      <c r="PHY2" s="39"/>
      <c r="PHZ2" s="39"/>
      <c r="PIA2" s="39"/>
      <c r="PIB2" s="39"/>
      <c r="PIC2" s="39"/>
      <c r="PID2" s="39"/>
      <c r="PIE2" s="39"/>
      <c r="PIF2" s="39"/>
      <c r="PIG2" s="39"/>
      <c r="PIH2" s="39"/>
      <c r="PII2" s="39"/>
      <c r="PIJ2" s="39"/>
      <c r="PIK2" s="39"/>
      <c r="PIL2" s="39"/>
      <c r="PIM2" s="39"/>
      <c r="PIN2" s="39"/>
      <c r="PIO2" s="39"/>
      <c r="PIP2" s="39"/>
      <c r="PIQ2" s="39"/>
      <c r="PIR2" s="39"/>
      <c r="PIS2" s="39"/>
      <c r="PIT2" s="39"/>
      <c r="PIU2" s="39"/>
      <c r="PIV2" s="39"/>
      <c r="PIW2" s="39"/>
      <c r="PIX2" s="39"/>
      <c r="PIY2" s="39"/>
      <c r="PIZ2" s="39"/>
      <c r="PJA2" s="39"/>
      <c r="PJB2" s="39"/>
      <c r="PJC2" s="39"/>
      <c r="PJD2" s="39"/>
      <c r="PJE2" s="39"/>
      <c r="PJF2" s="39"/>
      <c r="PJG2" s="39"/>
      <c r="PJH2" s="39"/>
      <c r="PJI2" s="39"/>
      <c r="PJJ2" s="39"/>
      <c r="PJK2" s="39"/>
      <c r="PJL2" s="39"/>
      <c r="PJM2" s="39"/>
      <c r="PJN2" s="39"/>
      <c r="PJO2" s="39"/>
      <c r="PJP2" s="39"/>
      <c r="PJQ2" s="39"/>
      <c r="PJR2" s="39"/>
      <c r="PJS2" s="39"/>
      <c r="PJT2" s="39"/>
      <c r="PJU2" s="39"/>
      <c r="PJV2" s="39"/>
      <c r="PJW2" s="39"/>
      <c r="PJX2" s="39"/>
      <c r="PJY2" s="39"/>
      <c r="PJZ2" s="39"/>
      <c r="PKA2" s="39"/>
      <c r="PKB2" s="39"/>
      <c r="PKC2" s="39"/>
      <c r="PKD2" s="39"/>
      <c r="PKE2" s="39"/>
      <c r="PKF2" s="39"/>
      <c r="PKG2" s="39"/>
      <c r="PKH2" s="39"/>
      <c r="PKI2" s="39"/>
      <c r="PKJ2" s="39"/>
      <c r="PKK2" s="39"/>
      <c r="PKL2" s="39"/>
      <c r="PKM2" s="39"/>
      <c r="PKN2" s="39"/>
      <c r="PKO2" s="39"/>
      <c r="PKP2" s="39"/>
      <c r="PKQ2" s="39"/>
      <c r="PKR2" s="39"/>
      <c r="PKS2" s="39"/>
      <c r="PKT2" s="39"/>
      <c r="PKU2" s="39"/>
      <c r="PKV2" s="39"/>
      <c r="PKW2" s="39"/>
      <c r="PKX2" s="39"/>
      <c r="PKY2" s="39"/>
      <c r="PKZ2" s="39"/>
      <c r="PLA2" s="39"/>
      <c r="PLB2" s="39"/>
      <c r="PLC2" s="39"/>
      <c r="PLD2" s="39"/>
      <c r="PLE2" s="39"/>
      <c r="PLF2" s="39"/>
      <c r="PLG2" s="39"/>
      <c r="PLH2" s="39"/>
      <c r="PLI2" s="39"/>
      <c r="PLJ2" s="39"/>
      <c r="PLK2" s="39"/>
      <c r="PLL2" s="39"/>
      <c r="PLM2" s="39"/>
      <c r="PLN2" s="39"/>
      <c r="PLO2" s="39"/>
      <c r="PLP2" s="39"/>
      <c r="PLQ2" s="39"/>
      <c r="PLR2" s="39"/>
      <c r="PLS2" s="39"/>
      <c r="PLT2" s="39"/>
      <c r="PLU2" s="39"/>
      <c r="PLV2" s="39"/>
      <c r="PLW2" s="39"/>
      <c r="PLX2" s="39"/>
      <c r="PLY2" s="39"/>
      <c r="PLZ2" s="39"/>
      <c r="PMA2" s="39"/>
      <c r="PMB2" s="39"/>
      <c r="PMC2" s="39"/>
      <c r="PMD2" s="39"/>
      <c r="PME2" s="39"/>
      <c r="PMF2" s="39"/>
      <c r="PMG2" s="39"/>
      <c r="PMH2" s="39"/>
      <c r="PMI2" s="39"/>
      <c r="PMJ2" s="39"/>
      <c r="PMK2" s="39"/>
      <c r="PML2" s="39"/>
      <c r="PMM2" s="39"/>
      <c r="PMN2" s="39"/>
      <c r="PMO2" s="39"/>
      <c r="PMP2" s="39"/>
      <c r="PMQ2" s="39"/>
      <c r="PMR2" s="39"/>
      <c r="PMS2" s="39"/>
      <c r="PMT2" s="39"/>
      <c r="PMU2" s="39"/>
      <c r="PMV2" s="39"/>
      <c r="PMW2" s="39"/>
      <c r="PMX2" s="39"/>
      <c r="PMY2" s="39"/>
      <c r="PMZ2" s="39"/>
      <c r="PNA2" s="39"/>
      <c r="PNB2" s="39"/>
      <c r="PNC2" s="39"/>
      <c r="PND2" s="39"/>
      <c r="PNE2" s="39"/>
      <c r="PNF2" s="39"/>
      <c r="PNG2" s="39"/>
      <c r="PNH2" s="39"/>
      <c r="PNI2" s="39"/>
      <c r="PNJ2" s="39"/>
      <c r="PNK2" s="39"/>
      <c r="PNL2" s="39"/>
      <c r="PNM2" s="39"/>
      <c r="PNN2" s="39"/>
      <c r="PNO2" s="39"/>
      <c r="PNP2" s="39"/>
      <c r="PNQ2" s="39"/>
      <c r="PNR2" s="39"/>
      <c r="PNS2" s="39"/>
      <c r="PNT2" s="39"/>
      <c r="PNU2" s="39"/>
      <c r="PNV2" s="39"/>
      <c r="PNW2" s="39"/>
      <c r="PNX2" s="39"/>
      <c r="PNY2" s="39"/>
      <c r="PNZ2" s="39"/>
      <c r="POA2" s="39"/>
      <c r="POB2" s="39"/>
      <c r="POC2" s="39"/>
      <c r="POD2" s="39"/>
      <c r="POE2" s="39"/>
      <c r="POF2" s="39"/>
      <c r="POG2" s="39"/>
      <c r="POH2" s="39"/>
      <c r="POI2" s="39"/>
      <c r="POJ2" s="39"/>
      <c r="POK2" s="39"/>
      <c r="POL2" s="39"/>
      <c r="POM2" s="39"/>
      <c r="PON2" s="39"/>
      <c r="POO2" s="39"/>
      <c r="POP2" s="39"/>
      <c r="POQ2" s="39"/>
      <c r="POR2" s="39"/>
      <c r="POS2" s="39"/>
      <c r="POT2" s="39"/>
      <c r="POU2" s="39"/>
      <c r="POV2" s="39"/>
      <c r="POW2" s="39"/>
      <c r="POX2" s="39"/>
      <c r="POY2" s="39"/>
      <c r="POZ2" s="39"/>
      <c r="PPA2" s="39"/>
      <c r="PPB2" s="39"/>
      <c r="PPC2" s="39"/>
      <c r="PPD2" s="39"/>
      <c r="PPE2" s="39"/>
      <c r="PPF2" s="39"/>
      <c r="PPG2" s="39"/>
      <c r="PPH2" s="39"/>
      <c r="PPI2" s="39"/>
      <c r="PPJ2" s="39"/>
      <c r="PPK2" s="39"/>
      <c r="PPL2" s="39"/>
      <c r="PPM2" s="39"/>
      <c r="PPN2" s="39"/>
      <c r="PPO2" s="39"/>
      <c r="PPP2" s="39"/>
      <c r="PPQ2" s="39"/>
      <c r="PPR2" s="39"/>
      <c r="PPS2" s="39"/>
      <c r="PPT2" s="39"/>
      <c r="PPU2" s="39"/>
      <c r="PPV2" s="39"/>
      <c r="PPW2" s="39"/>
      <c r="PPX2" s="39"/>
      <c r="PPY2" s="39"/>
      <c r="PPZ2" s="39"/>
      <c r="PQA2" s="39"/>
      <c r="PQB2" s="39"/>
      <c r="PQC2" s="39"/>
      <c r="PQD2" s="39"/>
      <c r="PQE2" s="39"/>
      <c r="PQF2" s="39"/>
      <c r="PQG2" s="39"/>
      <c r="PQH2" s="39"/>
      <c r="PQI2" s="39"/>
      <c r="PQJ2" s="39"/>
      <c r="PQK2" s="39"/>
      <c r="PQL2" s="39"/>
      <c r="PQM2" s="39"/>
      <c r="PQN2" s="39"/>
      <c r="PQO2" s="39"/>
      <c r="PQP2" s="39"/>
      <c r="PQQ2" s="39"/>
      <c r="PQR2" s="39"/>
      <c r="PQS2" s="39"/>
      <c r="PQT2" s="39"/>
      <c r="PQU2" s="39"/>
      <c r="PQV2" s="39"/>
      <c r="PQW2" s="39"/>
      <c r="PQX2" s="39"/>
      <c r="PQY2" s="39"/>
      <c r="PQZ2" s="39"/>
      <c r="PRA2" s="39"/>
      <c r="PRB2" s="39"/>
      <c r="PRC2" s="39"/>
      <c r="PRD2" s="39"/>
      <c r="PRE2" s="39"/>
      <c r="PRF2" s="39"/>
      <c r="PRG2" s="39"/>
      <c r="PRH2" s="39"/>
      <c r="PRI2" s="39"/>
      <c r="PRJ2" s="39"/>
      <c r="PRK2" s="39"/>
      <c r="PRL2" s="39"/>
      <c r="PRM2" s="39"/>
      <c r="PRN2" s="39"/>
      <c r="PRO2" s="39"/>
      <c r="PRP2" s="39"/>
      <c r="PRQ2" s="39"/>
      <c r="PRR2" s="39"/>
      <c r="PRS2" s="39"/>
      <c r="PRT2" s="39"/>
      <c r="PRU2" s="39"/>
      <c r="PRV2" s="39"/>
      <c r="PRW2" s="39"/>
      <c r="PRX2" s="39"/>
      <c r="PRY2" s="39"/>
      <c r="PRZ2" s="39"/>
      <c r="PSA2" s="39"/>
      <c r="PSB2" s="39"/>
      <c r="PSC2" s="39"/>
      <c r="PSD2" s="39"/>
      <c r="PSE2" s="39"/>
      <c r="PSF2" s="39"/>
      <c r="PSG2" s="39"/>
      <c r="PSH2" s="39"/>
      <c r="PSI2" s="39"/>
      <c r="PSJ2" s="39"/>
      <c r="PSK2" s="39"/>
      <c r="PSL2" s="39"/>
      <c r="PSM2" s="39"/>
      <c r="PSN2" s="39"/>
      <c r="PSO2" s="39"/>
      <c r="PSP2" s="39"/>
      <c r="PSQ2" s="39"/>
      <c r="PSR2" s="39"/>
      <c r="PSS2" s="39"/>
      <c r="PST2" s="39"/>
      <c r="PSU2" s="39"/>
      <c r="PSV2" s="39"/>
      <c r="PSW2" s="39"/>
      <c r="PSX2" s="39"/>
      <c r="PSY2" s="39"/>
      <c r="PSZ2" s="39"/>
      <c r="PTA2" s="39"/>
      <c r="PTB2" s="39"/>
      <c r="PTC2" s="39"/>
      <c r="PTD2" s="39"/>
      <c r="PTE2" s="39"/>
      <c r="PTF2" s="39"/>
      <c r="PTG2" s="39"/>
      <c r="PTH2" s="39"/>
      <c r="PTI2" s="39"/>
      <c r="PTJ2" s="39"/>
      <c r="PTK2" s="39"/>
      <c r="PTL2" s="39"/>
      <c r="PTM2" s="39"/>
      <c r="PTN2" s="39"/>
      <c r="PTO2" s="39"/>
      <c r="PTP2" s="39"/>
      <c r="PTQ2" s="39"/>
      <c r="PTR2" s="39"/>
      <c r="PTS2" s="39"/>
      <c r="PTT2" s="39"/>
      <c r="PTU2" s="39"/>
      <c r="PTV2" s="39"/>
      <c r="PTW2" s="39"/>
      <c r="PTX2" s="39"/>
      <c r="PTY2" s="39"/>
      <c r="PTZ2" s="39"/>
      <c r="PUA2" s="39"/>
      <c r="PUB2" s="39"/>
      <c r="PUC2" s="39"/>
      <c r="PUD2" s="39"/>
      <c r="PUE2" s="39"/>
      <c r="PUF2" s="39"/>
      <c r="PUG2" s="39"/>
      <c r="PUH2" s="39"/>
      <c r="PUI2" s="39"/>
      <c r="PUJ2" s="39"/>
      <c r="PUK2" s="39"/>
      <c r="PUL2" s="39"/>
      <c r="PUM2" s="39"/>
      <c r="PUN2" s="39"/>
      <c r="PUO2" s="39"/>
      <c r="PUP2" s="39"/>
      <c r="PUQ2" s="39"/>
      <c r="PUR2" s="39"/>
      <c r="PUS2" s="39"/>
      <c r="PUT2" s="39"/>
      <c r="PUU2" s="39"/>
      <c r="PUV2" s="39"/>
      <c r="PUW2" s="39"/>
      <c r="PUX2" s="39"/>
      <c r="PUY2" s="39"/>
      <c r="PUZ2" s="39"/>
      <c r="PVA2" s="39"/>
      <c r="PVB2" s="39"/>
      <c r="PVC2" s="39"/>
      <c r="PVD2" s="39"/>
      <c r="PVE2" s="39"/>
      <c r="PVF2" s="39"/>
      <c r="PVG2" s="39"/>
      <c r="PVH2" s="39"/>
      <c r="PVI2" s="39"/>
      <c r="PVJ2" s="39"/>
      <c r="PVK2" s="39"/>
      <c r="PVL2" s="39"/>
      <c r="PVM2" s="39"/>
      <c r="PVN2" s="39"/>
      <c r="PVO2" s="39"/>
      <c r="PVP2" s="39"/>
      <c r="PVQ2" s="39"/>
      <c r="PVR2" s="39"/>
      <c r="PVS2" s="39"/>
      <c r="PVT2" s="39"/>
      <c r="PVU2" s="39"/>
      <c r="PVV2" s="39"/>
      <c r="PVW2" s="39"/>
      <c r="PVX2" s="39"/>
      <c r="PVY2" s="39"/>
      <c r="PVZ2" s="39"/>
      <c r="PWA2" s="39"/>
      <c r="PWB2" s="39"/>
      <c r="PWC2" s="39"/>
      <c r="PWD2" s="39"/>
      <c r="PWE2" s="39"/>
      <c r="PWF2" s="39"/>
      <c r="PWG2" s="39"/>
      <c r="PWH2" s="39"/>
      <c r="PWI2" s="39"/>
      <c r="PWJ2" s="39"/>
      <c r="PWK2" s="39"/>
      <c r="PWL2" s="39"/>
      <c r="PWM2" s="39"/>
      <c r="PWN2" s="39"/>
      <c r="PWO2" s="39"/>
      <c r="PWP2" s="39"/>
      <c r="PWQ2" s="39"/>
      <c r="PWR2" s="39"/>
      <c r="PWS2" s="39"/>
      <c r="PWT2" s="39"/>
      <c r="PWU2" s="39"/>
      <c r="PWV2" s="39"/>
      <c r="PWW2" s="39"/>
      <c r="PWX2" s="39"/>
      <c r="PWY2" s="39"/>
      <c r="PWZ2" s="39"/>
      <c r="PXA2" s="39"/>
      <c r="PXB2" s="39"/>
      <c r="PXC2" s="39"/>
      <c r="PXD2" s="39"/>
      <c r="PXE2" s="39"/>
      <c r="PXF2" s="39"/>
      <c r="PXG2" s="39"/>
      <c r="PXH2" s="39"/>
      <c r="PXI2" s="39"/>
      <c r="PXJ2" s="39"/>
      <c r="PXK2" s="39"/>
      <c r="PXL2" s="39"/>
      <c r="PXM2" s="39"/>
      <c r="PXN2" s="39"/>
      <c r="PXO2" s="39"/>
      <c r="PXP2" s="39"/>
      <c r="PXQ2" s="39"/>
      <c r="PXR2" s="39"/>
      <c r="PXS2" s="39"/>
      <c r="PXT2" s="39"/>
      <c r="PXU2" s="39"/>
      <c r="PXV2" s="39"/>
      <c r="PXW2" s="39"/>
      <c r="PXX2" s="39"/>
      <c r="PXY2" s="39"/>
      <c r="PXZ2" s="39"/>
      <c r="PYA2" s="39"/>
      <c r="PYB2" s="39"/>
      <c r="PYC2" s="39"/>
      <c r="PYD2" s="39"/>
      <c r="PYE2" s="39"/>
      <c r="PYF2" s="39"/>
      <c r="PYG2" s="39"/>
      <c r="PYH2" s="39"/>
      <c r="PYI2" s="39"/>
      <c r="PYJ2" s="39"/>
      <c r="PYK2" s="39"/>
      <c r="PYL2" s="39"/>
      <c r="PYM2" s="39"/>
      <c r="PYN2" s="39"/>
      <c r="PYO2" s="39"/>
      <c r="PYP2" s="39"/>
      <c r="PYQ2" s="39"/>
      <c r="PYR2" s="39"/>
      <c r="PYS2" s="39"/>
      <c r="PYT2" s="39"/>
      <c r="PYU2" s="39"/>
      <c r="PYV2" s="39"/>
      <c r="PYW2" s="39"/>
      <c r="PYX2" s="39"/>
      <c r="PYY2" s="39"/>
      <c r="PYZ2" s="39"/>
      <c r="PZA2" s="39"/>
      <c r="PZB2" s="39"/>
      <c r="PZC2" s="39"/>
      <c r="PZD2" s="39"/>
      <c r="PZE2" s="39"/>
      <c r="PZF2" s="39"/>
      <c r="PZG2" s="39"/>
      <c r="PZH2" s="39"/>
      <c r="PZI2" s="39"/>
      <c r="PZJ2" s="39"/>
      <c r="PZK2" s="39"/>
      <c r="PZL2" s="39"/>
      <c r="PZM2" s="39"/>
      <c r="PZN2" s="39"/>
      <c r="PZO2" s="39"/>
      <c r="PZP2" s="39"/>
      <c r="PZQ2" s="39"/>
      <c r="PZR2" s="39"/>
      <c r="PZS2" s="39"/>
      <c r="PZT2" s="39"/>
      <c r="PZU2" s="39"/>
      <c r="PZV2" s="39"/>
      <c r="PZW2" s="39"/>
      <c r="PZX2" s="39"/>
      <c r="PZY2" s="39"/>
      <c r="PZZ2" s="39"/>
      <c r="QAA2" s="39"/>
      <c r="QAB2" s="39"/>
      <c r="QAC2" s="39"/>
      <c r="QAD2" s="39"/>
      <c r="QAE2" s="39"/>
      <c r="QAF2" s="39"/>
      <c r="QAG2" s="39"/>
      <c r="QAH2" s="39"/>
      <c r="QAI2" s="39"/>
      <c r="QAJ2" s="39"/>
      <c r="QAK2" s="39"/>
      <c r="QAL2" s="39"/>
      <c r="QAM2" s="39"/>
      <c r="QAN2" s="39"/>
      <c r="QAO2" s="39"/>
      <c r="QAP2" s="39"/>
      <c r="QAQ2" s="39"/>
      <c r="QAR2" s="39"/>
      <c r="QAS2" s="39"/>
      <c r="QAT2" s="39"/>
      <c r="QAU2" s="39"/>
      <c r="QAV2" s="39"/>
      <c r="QAW2" s="39"/>
      <c r="QAX2" s="39"/>
      <c r="QAY2" s="39"/>
      <c r="QAZ2" s="39"/>
      <c r="QBA2" s="39"/>
      <c r="QBB2" s="39"/>
      <c r="QBC2" s="39"/>
      <c r="QBD2" s="39"/>
      <c r="QBE2" s="39"/>
      <c r="QBF2" s="39"/>
      <c r="QBG2" s="39"/>
      <c r="QBH2" s="39"/>
      <c r="QBI2" s="39"/>
      <c r="QBJ2" s="39"/>
      <c r="QBK2" s="39"/>
      <c r="QBL2" s="39"/>
      <c r="QBM2" s="39"/>
      <c r="QBN2" s="39"/>
      <c r="QBO2" s="39"/>
      <c r="QBP2" s="39"/>
      <c r="QBQ2" s="39"/>
      <c r="QBR2" s="39"/>
      <c r="QBS2" s="39"/>
      <c r="QBT2" s="39"/>
      <c r="QBU2" s="39"/>
      <c r="QBV2" s="39"/>
      <c r="QBW2" s="39"/>
      <c r="QBX2" s="39"/>
      <c r="QBY2" s="39"/>
      <c r="QBZ2" s="39"/>
      <c r="QCA2" s="39"/>
      <c r="QCB2" s="39"/>
      <c r="QCC2" s="39"/>
      <c r="QCD2" s="39"/>
      <c r="QCE2" s="39"/>
      <c r="QCF2" s="39"/>
      <c r="QCG2" s="39"/>
      <c r="QCH2" s="39"/>
      <c r="QCI2" s="39"/>
      <c r="QCJ2" s="39"/>
      <c r="QCK2" s="39"/>
      <c r="QCL2" s="39"/>
      <c r="QCM2" s="39"/>
      <c r="QCN2" s="39"/>
      <c r="QCO2" s="39"/>
      <c r="QCP2" s="39"/>
      <c r="QCQ2" s="39"/>
      <c r="QCR2" s="39"/>
      <c r="QCS2" s="39"/>
      <c r="QCT2" s="39"/>
      <c r="QCU2" s="39"/>
      <c r="QCV2" s="39"/>
      <c r="QCW2" s="39"/>
      <c r="QCX2" s="39"/>
      <c r="QCY2" s="39"/>
      <c r="QCZ2" s="39"/>
      <c r="QDA2" s="39"/>
      <c r="QDB2" s="39"/>
      <c r="QDC2" s="39"/>
      <c r="QDD2" s="39"/>
      <c r="QDE2" s="39"/>
      <c r="QDF2" s="39"/>
      <c r="QDG2" s="39"/>
      <c r="QDH2" s="39"/>
      <c r="QDI2" s="39"/>
      <c r="QDJ2" s="39"/>
      <c r="QDK2" s="39"/>
      <c r="QDL2" s="39"/>
      <c r="QDM2" s="39"/>
      <c r="QDN2" s="39"/>
      <c r="QDO2" s="39"/>
      <c r="QDP2" s="39"/>
      <c r="QDQ2" s="39"/>
      <c r="QDR2" s="39"/>
      <c r="QDS2" s="39"/>
      <c r="QDT2" s="39"/>
      <c r="QDU2" s="39"/>
      <c r="QDV2" s="39"/>
      <c r="QDW2" s="39"/>
      <c r="QDX2" s="39"/>
      <c r="QDY2" s="39"/>
      <c r="QDZ2" s="39"/>
      <c r="QEA2" s="39"/>
      <c r="QEB2" s="39"/>
      <c r="QEC2" s="39"/>
      <c r="QED2" s="39"/>
      <c r="QEE2" s="39"/>
      <c r="QEF2" s="39"/>
      <c r="QEG2" s="39"/>
      <c r="QEH2" s="39"/>
      <c r="QEI2" s="39"/>
      <c r="QEJ2" s="39"/>
      <c r="QEK2" s="39"/>
      <c r="QEL2" s="39"/>
      <c r="QEM2" s="39"/>
      <c r="QEN2" s="39"/>
      <c r="QEO2" s="39"/>
      <c r="QEP2" s="39"/>
      <c r="QEQ2" s="39"/>
      <c r="QER2" s="39"/>
      <c r="QES2" s="39"/>
      <c r="QET2" s="39"/>
      <c r="QEU2" s="39"/>
      <c r="QEV2" s="39"/>
      <c r="QEW2" s="39"/>
      <c r="QEX2" s="39"/>
      <c r="QEY2" s="39"/>
      <c r="QEZ2" s="39"/>
      <c r="QFA2" s="39"/>
      <c r="QFB2" s="39"/>
      <c r="QFC2" s="39"/>
      <c r="QFD2" s="39"/>
      <c r="QFE2" s="39"/>
      <c r="QFF2" s="39"/>
      <c r="QFG2" s="39"/>
      <c r="QFH2" s="39"/>
      <c r="QFI2" s="39"/>
      <c r="QFJ2" s="39"/>
      <c r="QFK2" s="39"/>
      <c r="QFL2" s="39"/>
      <c r="QFM2" s="39"/>
      <c r="QFN2" s="39"/>
      <c r="QFO2" s="39"/>
      <c r="QFP2" s="39"/>
      <c r="QFQ2" s="39"/>
      <c r="QFR2" s="39"/>
      <c r="QFS2" s="39"/>
      <c r="QFT2" s="39"/>
      <c r="QFU2" s="39"/>
      <c r="QFV2" s="39"/>
      <c r="QFW2" s="39"/>
      <c r="QFX2" s="39"/>
      <c r="QFY2" s="39"/>
      <c r="QFZ2" s="39"/>
      <c r="QGA2" s="39"/>
      <c r="QGB2" s="39"/>
      <c r="QGC2" s="39"/>
      <c r="QGD2" s="39"/>
      <c r="QGE2" s="39"/>
      <c r="QGF2" s="39"/>
      <c r="QGG2" s="39"/>
      <c r="QGH2" s="39"/>
      <c r="QGI2" s="39"/>
      <c r="QGJ2" s="39"/>
      <c r="QGK2" s="39"/>
      <c r="QGL2" s="39"/>
      <c r="QGM2" s="39"/>
      <c r="QGN2" s="39"/>
      <c r="QGO2" s="39"/>
      <c r="QGP2" s="39"/>
      <c r="QGQ2" s="39"/>
      <c r="QGR2" s="39"/>
      <c r="QGS2" s="39"/>
      <c r="QGT2" s="39"/>
      <c r="QGU2" s="39"/>
      <c r="QGV2" s="39"/>
      <c r="QGW2" s="39"/>
      <c r="QGX2" s="39"/>
      <c r="QGY2" s="39"/>
      <c r="QGZ2" s="39"/>
      <c r="QHA2" s="39"/>
      <c r="QHB2" s="39"/>
      <c r="QHC2" s="39"/>
      <c r="QHD2" s="39"/>
      <c r="QHE2" s="39"/>
      <c r="QHF2" s="39"/>
      <c r="QHG2" s="39"/>
      <c r="QHH2" s="39"/>
      <c r="QHI2" s="39"/>
      <c r="QHJ2" s="39"/>
      <c r="QHK2" s="39"/>
      <c r="QHL2" s="39"/>
      <c r="QHM2" s="39"/>
      <c r="QHN2" s="39"/>
      <c r="QHO2" s="39"/>
      <c r="QHP2" s="39"/>
      <c r="QHQ2" s="39"/>
      <c r="QHR2" s="39"/>
      <c r="QHS2" s="39"/>
      <c r="QHT2" s="39"/>
      <c r="QHU2" s="39"/>
      <c r="QHV2" s="39"/>
      <c r="QHW2" s="39"/>
      <c r="QHX2" s="39"/>
      <c r="QHY2" s="39"/>
      <c r="QHZ2" s="39"/>
      <c r="QIA2" s="39"/>
      <c r="QIB2" s="39"/>
      <c r="QIC2" s="39"/>
      <c r="QID2" s="39"/>
      <c r="QIE2" s="39"/>
      <c r="QIF2" s="39"/>
      <c r="QIG2" s="39"/>
      <c r="QIH2" s="39"/>
      <c r="QII2" s="39"/>
      <c r="QIJ2" s="39"/>
      <c r="QIK2" s="39"/>
      <c r="QIL2" s="39"/>
      <c r="QIM2" s="39"/>
      <c r="QIN2" s="39"/>
      <c r="QIO2" s="39"/>
      <c r="QIP2" s="39"/>
      <c r="QIQ2" s="39"/>
      <c r="QIR2" s="39"/>
      <c r="QIS2" s="39"/>
      <c r="QIT2" s="39"/>
      <c r="QIU2" s="39"/>
      <c r="QIV2" s="39"/>
      <c r="QIW2" s="39"/>
      <c r="QIX2" s="39"/>
      <c r="QIY2" s="39"/>
      <c r="QIZ2" s="39"/>
      <c r="QJA2" s="39"/>
      <c r="QJB2" s="39"/>
      <c r="QJC2" s="39"/>
      <c r="QJD2" s="39"/>
      <c r="QJE2" s="39"/>
      <c r="QJF2" s="39"/>
      <c r="QJG2" s="39"/>
      <c r="QJH2" s="39"/>
      <c r="QJI2" s="39"/>
      <c r="QJJ2" s="39"/>
      <c r="QJK2" s="39"/>
      <c r="QJL2" s="39"/>
      <c r="QJM2" s="39"/>
      <c r="QJN2" s="39"/>
      <c r="QJO2" s="39"/>
      <c r="QJP2" s="39"/>
      <c r="QJQ2" s="39"/>
      <c r="QJR2" s="39"/>
      <c r="QJS2" s="39"/>
      <c r="QJT2" s="39"/>
      <c r="QJU2" s="39"/>
      <c r="QJV2" s="39"/>
      <c r="QJW2" s="39"/>
      <c r="QJX2" s="39"/>
      <c r="QJY2" s="39"/>
      <c r="QJZ2" s="39"/>
      <c r="QKA2" s="39"/>
      <c r="QKB2" s="39"/>
      <c r="QKC2" s="39"/>
      <c r="QKD2" s="39"/>
      <c r="QKE2" s="39"/>
      <c r="QKF2" s="39"/>
      <c r="QKG2" s="39"/>
      <c r="QKH2" s="39"/>
      <c r="QKI2" s="39"/>
      <c r="QKJ2" s="39"/>
      <c r="QKK2" s="39"/>
      <c r="QKL2" s="39"/>
      <c r="QKM2" s="39"/>
      <c r="QKN2" s="39"/>
      <c r="QKO2" s="39"/>
      <c r="QKP2" s="39"/>
      <c r="QKQ2" s="39"/>
      <c r="QKR2" s="39"/>
      <c r="QKS2" s="39"/>
      <c r="QKT2" s="39"/>
      <c r="QKU2" s="39"/>
      <c r="QKV2" s="39"/>
      <c r="QKW2" s="39"/>
      <c r="QKX2" s="39"/>
      <c r="QKY2" s="39"/>
      <c r="QKZ2" s="39"/>
      <c r="QLA2" s="39"/>
      <c r="QLB2" s="39"/>
      <c r="QLC2" s="39"/>
      <c r="QLD2" s="39"/>
      <c r="QLE2" s="39"/>
      <c r="QLF2" s="39"/>
      <c r="QLG2" s="39"/>
      <c r="QLH2" s="39"/>
      <c r="QLI2" s="39"/>
      <c r="QLJ2" s="39"/>
      <c r="QLK2" s="39"/>
      <c r="QLL2" s="39"/>
      <c r="QLM2" s="39"/>
      <c r="QLN2" s="39"/>
      <c r="QLO2" s="39"/>
      <c r="QLP2" s="39"/>
      <c r="QLQ2" s="39"/>
      <c r="QLR2" s="39"/>
      <c r="QLS2" s="39"/>
      <c r="QLT2" s="39"/>
      <c r="QLU2" s="39"/>
      <c r="QLV2" s="39"/>
      <c r="QLW2" s="39"/>
      <c r="QLX2" s="39"/>
      <c r="QLY2" s="39"/>
      <c r="QLZ2" s="39"/>
      <c r="QMA2" s="39"/>
      <c r="QMB2" s="39"/>
      <c r="QMC2" s="39"/>
      <c r="QMD2" s="39"/>
      <c r="QME2" s="39"/>
      <c r="QMF2" s="39"/>
      <c r="QMG2" s="39"/>
      <c r="QMH2" s="39"/>
      <c r="QMI2" s="39"/>
      <c r="QMJ2" s="39"/>
      <c r="QMK2" s="39"/>
      <c r="QML2" s="39"/>
      <c r="QMM2" s="39"/>
      <c r="QMN2" s="39"/>
      <c r="QMO2" s="39"/>
      <c r="QMP2" s="39"/>
      <c r="QMQ2" s="39"/>
      <c r="QMR2" s="39"/>
      <c r="QMS2" s="39"/>
      <c r="QMT2" s="39"/>
      <c r="QMU2" s="39"/>
      <c r="QMV2" s="39"/>
      <c r="QMW2" s="39"/>
      <c r="QMX2" s="39"/>
      <c r="QMY2" s="39"/>
      <c r="QMZ2" s="39"/>
      <c r="QNA2" s="39"/>
      <c r="QNB2" s="39"/>
      <c r="QNC2" s="39"/>
      <c r="QND2" s="39"/>
      <c r="QNE2" s="39"/>
      <c r="QNF2" s="39"/>
      <c r="QNG2" s="39"/>
      <c r="QNH2" s="39"/>
      <c r="QNI2" s="39"/>
      <c r="QNJ2" s="39"/>
      <c r="QNK2" s="39"/>
      <c r="QNL2" s="39"/>
      <c r="QNM2" s="39"/>
      <c r="QNN2" s="39"/>
      <c r="QNO2" s="39"/>
      <c r="QNP2" s="39"/>
      <c r="QNQ2" s="39"/>
      <c r="QNR2" s="39"/>
      <c r="QNS2" s="39"/>
      <c r="QNT2" s="39"/>
      <c r="QNU2" s="39"/>
      <c r="QNV2" s="39"/>
      <c r="QNW2" s="39"/>
      <c r="QNX2" s="39"/>
      <c r="QNY2" s="39"/>
      <c r="QNZ2" s="39"/>
      <c r="QOA2" s="39"/>
      <c r="QOB2" s="39"/>
      <c r="QOC2" s="39"/>
      <c r="QOD2" s="39"/>
      <c r="QOE2" s="39"/>
      <c r="QOF2" s="39"/>
      <c r="QOG2" s="39"/>
      <c r="QOH2" s="39"/>
      <c r="QOI2" s="39"/>
      <c r="QOJ2" s="39"/>
      <c r="QOK2" s="39"/>
      <c r="QOL2" s="39"/>
      <c r="QOM2" s="39"/>
      <c r="QON2" s="39"/>
      <c r="QOO2" s="39"/>
      <c r="QOP2" s="39"/>
      <c r="QOQ2" s="39"/>
      <c r="QOR2" s="39"/>
      <c r="QOS2" s="39"/>
      <c r="QOT2" s="39"/>
      <c r="QOU2" s="39"/>
      <c r="QOV2" s="39"/>
      <c r="QOW2" s="39"/>
      <c r="QOX2" s="39"/>
      <c r="QOY2" s="39"/>
      <c r="QOZ2" s="39"/>
      <c r="QPA2" s="39"/>
      <c r="QPB2" s="39"/>
      <c r="QPC2" s="39"/>
      <c r="QPD2" s="39"/>
      <c r="QPE2" s="39"/>
      <c r="QPF2" s="39"/>
      <c r="QPG2" s="39"/>
      <c r="QPH2" s="39"/>
      <c r="QPI2" s="39"/>
      <c r="QPJ2" s="39"/>
      <c r="QPK2" s="39"/>
      <c r="QPL2" s="39"/>
      <c r="QPM2" s="39"/>
      <c r="QPN2" s="39"/>
      <c r="QPO2" s="39"/>
      <c r="QPP2" s="39"/>
      <c r="QPQ2" s="39"/>
      <c r="QPR2" s="39"/>
      <c r="QPS2" s="39"/>
      <c r="QPT2" s="39"/>
      <c r="QPU2" s="39"/>
      <c r="QPV2" s="39"/>
      <c r="QPW2" s="39"/>
      <c r="QPX2" s="39"/>
      <c r="QPY2" s="39"/>
      <c r="QPZ2" s="39"/>
      <c r="QQA2" s="39"/>
      <c r="QQB2" s="39"/>
      <c r="QQC2" s="39"/>
      <c r="QQD2" s="39"/>
      <c r="QQE2" s="39"/>
      <c r="QQF2" s="39"/>
      <c r="QQG2" s="39"/>
      <c r="QQH2" s="39"/>
      <c r="QQI2" s="39"/>
      <c r="QQJ2" s="39"/>
      <c r="QQK2" s="39"/>
      <c r="QQL2" s="39"/>
      <c r="QQM2" s="39"/>
      <c r="QQN2" s="39"/>
      <c r="QQO2" s="39"/>
      <c r="QQP2" s="39"/>
      <c r="QQQ2" s="39"/>
      <c r="QQR2" s="39"/>
      <c r="QQS2" s="39"/>
      <c r="QQT2" s="39"/>
      <c r="QQU2" s="39"/>
      <c r="QQV2" s="39"/>
      <c r="QQW2" s="39"/>
      <c r="QQX2" s="39"/>
      <c r="QQY2" s="39"/>
      <c r="QQZ2" s="39"/>
      <c r="QRA2" s="39"/>
      <c r="QRB2" s="39"/>
      <c r="QRC2" s="39"/>
      <c r="QRD2" s="39"/>
      <c r="QRE2" s="39"/>
      <c r="QRF2" s="39"/>
      <c r="QRG2" s="39"/>
      <c r="QRH2" s="39"/>
      <c r="QRI2" s="39"/>
      <c r="QRJ2" s="39"/>
      <c r="QRK2" s="39"/>
      <c r="QRL2" s="39"/>
      <c r="QRM2" s="39"/>
      <c r="QRN2" s="39"/>
      <c r="QRO2" s="39"/>
      <c r="QRP2" s="39"/>
      <c r="QRQ2" s="39"/>
      <c r="QRR2" s="39"/>
      <c r="QRS2" s="39"/>
      <c r="QRT2" s="39"/>
      <c r="QRU2" s="39"/>
      <c r="QRV2" s="39"/>
      <c r="QRW2" s="39"/>
      <c r="QRX2" s="39"/>
      <c r="QRY2" s="39"/>
      <c r="QRZ2" s="39"/>
      <c r="QSA2" s="39"/>
      <c r="QSB2" s="39"/>
      <c r="QSC2" s="39"/>
      <c r="QSD2" s="39"/>
      <c r="QSE2" s="39"/>
      <c r="QSF2" s="39"/>
      <c r="QSG2" s="39"/>
      <c r="QSH2" s="39"/>
      <c r="QSI2" s="39"/>
      <c r="QSJ2" s="39"/>
      <c r="QSK2" s="39"/>
      <c r="QSL2" s="39"/>
      <c r="QSM2" s="39"/>
      <c r="QSN2" s="39"/>
      <c r="QSO2" s="39"/>
      <c r="QSP2" s="39"/>
      <c r="QSQ2" s="39"/>
      <c r="QSR2" s="39"/>
      <c r="QSS2" s="39"/>
      <c r="QST2" s="39"/>
      <c r="QSU2" s="39"/>
      <c r="QSV2" s="39"/>
      <c r="QSW2" s="39"/>
      <c r="QSX2" s="39"/>
      <c r="QSY2" s="39"/>
      <c r="QSZ2" s="39"/>
      <c r="QTA2" s="39"/>
      <c r="QTB2" s="39"/>
      <c r="QTC2" s="39"/>
      <c r="QTD2" s="39"/>
      <c r="QTE2" s="39"/>
      <c r="QTF2" s="39"/>
      <c r="QTG2" s="39"/>
      <c r="QTH2" s="39"/>
      <c r="QTI2" s="39"/>
      <c r="QTJ2" s="39"/>
      <c r="QTK2" s="39"/>
      <c r="QTL2" s="39"/>
      <c r="QTM2" s="39"/>
      <c r="QTN2" s="39"/>
      <c r="QTO2" s="39"/>
      <c r="QTP2" s="39"/>
      <c r="QTQ2" s="39"/>
      <c r="QTR2" s="39"/>
      <c r="QTS2" s="39"/>
      <c r="QTT2" s="39"/>
      <c r="QTU2" s="39"/>
      <c r="QTV2" s="39"/>
      <c r="QTW2" s="39"/>
      <c r="QTX2" s="39"/>
      <c r="QTY2" s="39"/>
      <c r="QTZ2" s="39"/>
      <c r="QUA2" s="39"/>
      <c r="QUB2" s="39"/>
      <c r="QUC2" s="39"/>
      <c r="QUD2" s="39"/>
      <c r="QUE2" s="39"/>
      <c r="QUF2" s="39"/>
      <c r="QUG2" s="39"/>
      <c r="QUH2" s="39"/>
      <c r="QUI2" s="39"/>
      <c r="QUJ2" s="39"/>
      <c r="QUK2" s="39"/>
      <c r="QUL2" s="39"/>
      <c r="QUM2" s="39"/>
      <c r="QUN2" s="39"/>
      <c r="QUO2" s="39"/>
      <c r="QUP2" s="39"/>
      <c r="QUQ2" s="39"/>
      <c r="QUR2" s="39"/>
      <c r="QUS2" s="39"/>
      <c r="QUT2" s="39"/>
      <c r="QUU2" s="39"/>
      <c r="QUV2" s="39"/>
      <c r="QUW2" s="39"/>
      <c r="QUX2" s="39"/>
      <c r="QUY2" s="39"/>
      <c r="QUZ2" s="39"/>
      <c r="QVA2" s="39"/>
      <c r="QVB2" s="39"/>
      <c r="QVC2" s="39"/>
      <c r="QVD2" s="39"/>
      <c r="QVE2" s="39"/>
      <c r="QVF2" s="39"/>
      <c r="QVG2" s="39"/>
      <c r="QVH2" s="39"/>
      <c r="QVI2" s="39"/>
      <c r="QVJ2" s="39"/>
      <c r="QVK2" s="39"/>
      <c r="QVL2" s="39"/>
      <c r="QVM2" s="39"/>
      <c r="QVN2" s="39"/>
      <c r="QVO2" s="39"/>
      <c r="QVP2" s="39"/>
      <c r="QVQ2" s="39"/>
      <c r="QVR2" s="39"/>
      <c r="QVS2" s="39"/>
      <c r="QVT2" s="39"/>
      <c r="QVU2" s="39"/>
      <c r="QVV2" s="39"/>
      <c r="QVW2" s="39"/>
      <c r="QVX2" s="39"/>
      <c r="QVY2" s="39"/>
      <c r="QVZ2" s="39"/>
      <c r="QWA2" s="39"/>
      <c r="QWB2" s="39"/>
      <c r="QWC2" s="39"/>
      <c r="QWD2" s="39"/>
      <c r="QWE2" s="39"/>
      <c r="QWF2" s="39"/>
      <c r="QWG2" s="39"/>
      <c r="QWH2" s="39"/>
      <c r="QWI2" s="39"/>
      <c r="QWJ2" s="39"/>
      <c r="QWK2" s="39"/>
      <c r="QWL2" s="39"/>
      <c r="QWM2" s="39"/>
      <c r="QWN2" s="39"/>
      <c r="QWO2" s="39"/>
      <c r="QWP2" s="39"/>
      <c r="QWQ2" s="39"/>
      <c r="QWR2" s="39"/>
      <c r="QWS2" s="39"/>
      <c r="QWT2" s="39"/>
      <c r="QWU2" s="39"/>
      <c r="QWV2" s="39"/>
      <c r="QWW2" s="39"/>
      <c r="QWX2" s="39"/>
      <c r="QWY2" s="39"/>
      <c r="QWZ2" s="39"/>
      <c r="QXA2" s="39"/>
      <c r="QXB2" s="39"/>
      <c r="QXC2" s="39"/>
      <c r="QXD2" s="39"/>
      <c r="QXE2" s="39"/>
      <c r="QXF2" s="39"/>
      <c r="QXG2" s="39"/>
      <c r="QXH2" s="39"/>
      <c r="QXI2" s="39"/>
      <c r="QXJ2" s="39"/>
      <c r="QXK2" s="39"/>
      <c r="QXL2" s="39"/>
      <c r="QXM2" s="39"/>
      <c r="QXN2" s="39"/>
      <c r="QXO2" s="39"/>
      <c r="QXP2" s="39"/>
      <c r="QXQ2" s="39"/>
      <c r="QXR2" s="39"/>
      <c r="QXS2" s="39"/>
      <c r="QXT2" s="39"/>
      <c r="QXU2" s="39"/>
      <c r="QXV2" s="39"/>
      <c r="QXW2" s="39"/>
      <c r="QXX2" s="39"/>
      <c r="QXY2" s="39"/>
      <c r="QXZ2" s="39"/>
      <c r="QYA2" s="39"/>
      <c r="QYB2" s="39"/>
      <c r="QYC2" s="39"/>
      <c r="QYD2" s="39"/>
      <c r="QYE2" s="39"/>
      <c r="QYF2" s="39"/>
      <c r="QYG2" s="39"/>
      <c r="QYH2" s="39"/>
      <c r="QYI2" s="39"/>
      <c r="QYJ2" s="39"/>
      <c r="QYK2" s="39"/>
      <c r="QYL2" s="39"/>
      <c r="QYM2" s="39"/>
      <c r="QYN2" s="39"/>
      <c r="QYO2" s="39"/>
      <c r="QYP2" s="39"/>
      <c r="QYQ2" s="39"/>
      <c r="QYR2" s="39"/>
      <c r="QYS2" s="39"/>
      <c r="QYT2" s="39"/>
      <c r="QYU2" s="39"/>
      <c r="QYV2" s="39"/>
      <c r="QYW2" s="39"/>
      <c r="QYX2" s="39"/>
      <c r="QYY2" s="39"/>
      <c r="QYZ2" s="39"/>
      <c r="QZA2" s="39"/>
      <c r="QZB2" s="39"/>
      <c r="QZC2" s="39"/>
      <c r="QZD2" s="39"/>
      <c r="QZE2" s="39"/>
      <c r="QZF2" s="39"/>
      <c r="QZG2" s="39"/>
      <c r="QZH2" s="39"/>
      <c r="QZI2" s="39"/>
      <c r="QZJ2" s="39"/>
      <c r="QZK2" s="39"/>
      <c r="QZL2" s="39"/>
      <c r="QZM2" s="39"/>
      <c r="QZN2" s="39"/>
      <c r="QZO2" s="39"/>
      <c r="QZP2" s="39"/>
      <c r="QZQ2" s="39"/>
      <c r="QZR2" s="39"/>
      <c r="QZS2" s="39"/>
      <c r="QZT2" s="39"/>
      <c r="QZU2" s="39"/>
      <c r="QZV2" s="39"/>
      <c r="QZW2" s="39"/>
      <c r="QZX2" s="39"/>
      <c r="QZY2" s="39"/>
      <c r="QZZ2" s="39"/>
      <c r="RAA2" s="39"/>
      <c r="RAB2" s="39"/>
      <c r="RAC2" s="39"/>
      <c r="RAD2" s="39"/>
      <c r="RAE2" s="39"/>
      <c r="RAF2" s="39"/>
      <c r="RAG2" s="39"/>
      <c r="RAH2" s="39"/>
      <c r="RAI2" s="39"/>
      <c r="RAJ2" s="39"/>
      <c r="RAK2" s="39"/>
      <c r="RAL2" s="39"/>
      <c r="RAM2" s="39"/>
      <c r="RAN2" s="39"/>
      <c r="RAO2" s="39"/>
      <c r="RAP2" s="39"/>
      <c r="RAQ2" s="39"/>
      <c r="RAR2" s="39"/>
      <c r="RAS2" s="39"/>
      <c r="RAT2" s="39"/>
      <c r="RAU2" s="39"/>
      <c r="RAV2" s="39"/>
      <c r="RAW2" s="39"/>
      <c r="RAX2" s="39"/>
      <c r="RAY2" s="39"/>
      <c r="RAZ2" s="39"/>
      <c r="RBA2" s="39"/>
      <c r="RBB2" s="39"/>
      <c r="RBC2" s="39"/>
      <c r="RBD2" s="39"/>
      <c r="RBE2" s="39"/>
      <c r="RBF2" s="39"/>
      <c r="RBG2" s="39"/>
      <c r="RBH2" s="39"/>
      <c r="RBI2" s="39"/>
      <c r="RBJ2" s="39"/>
      <c r="RBK2" s="39"/>
      <c r="RBL2" s="39"/>
      <c r="RBM2" s="39"/>
      <c r="RBN2" s="39"/>
      <c r="RBO2" s="39"/>
      <c r="RBP2" s="39"/>
      <c r="RBQ2" s="39"/>
      <c r="RBR2" s="39"/>
      <c r="RBS2" s="39"/>
      <c r="RBT2" s="39"/>
      <c r="RBU2" s="39"/>
      <c r="RBV2" s="39"/>
      <c r="RBW2" s="39"/>
      <c r="RBX2" s="39"/>
      <c r="RBY2" s="39"/>
      <c r="RBZ2" s="39"/>
      <c r="RCA2" s="39"/>
      <c r="RCB2" s="39"/>
      <c r="RCC2" s="39"/>
      <c r="RCD2" s="39"/>
      <c r="RCE2" s="39"/>
      <c r="RCF2" s="39"/>
      <c r="RCG2" s="39"/>
      <c r="RCH2" s="39"/>
      <c r="RCI2" s="39"/>
      <c r="RCJ2" s="39"/>
      <c r="RCK2" s="39"/>
      <c r="RCL2" s="39"/>
      <c r="RCM2" s="39"/>
      <c r="RCN2" s="39"/>
      <c r="RCO2" s="39"/>
      <c r="RCP2" s="39"/>
      <c r="RCQ2" s="39"/>
      <c r="RCR2" s="39"/>
      <c r="RCS2" s="39"/>
      <c r="RCT2" s="39"/>
      <c r="RCU2" s="39"/>
      <c r="RCV2" s="39"/>
      <c r="RCW2" s="39"/>
      <c r="RCX2" s="39"/>
      <c r="RCY2" s="39"/>
      <c r="RCZ2" s="39"/>
      <c r="RDA2" s="39"/>
      <c r="RDB2" s="39"/>
      <c r="RDC2" s="39"/>
      <c r="RDD2" s="39"/>
      <c r="RDE2" s="39"/>
      <c r="RDF2" s="39"/>
      <c r="RDG2" s="39"/>
      <c r="RDH2" s="39"/>
      <c r="RDI2" s="39"/>
      <c r="RDJ2" s="39"/>
      <c r="RDK2" s="39"/>
      <c r="RDL2" s="39"/>
      <c r="RDM2" s="39"/>
      <c r="RDN2" s="39"/>
      <c r="RDO2" s="39"/>
      <c r="RDP2" s="39"/>
      <c r="RDQ2" s="39"/>
      <c r="RDR2" s="39"/>
      <c r="RDS2" s="39"/>
      <c r="RDT2" s="39"/>
      <c r="RDU2" s="39"/>
      <c r="RDV2" s="39"/>
      <c r="RDW2" s="39"/>
      <c r="RDX2" s="39"/>
      <c r="RDY2" s="39"/>
      <c r="RDZ2" s="39"/>
      <c r="REA2" s="39"/>
      <c r="REB2" s="39"/>
      <c r="REC2" s="39"/>
      <c r="RED2" s="39"/>
      <c r="REE2" s="39"/>
      <c r="REF2" s="39"/>
      <c r="REG2" s="39"/>
      <c r="REH2" s="39"/>
      <c r="REI2" s="39"/>
      <c r="REJ2" s="39"/>
      <c r="REK2" s="39"/>
      <c r="REL2" s="39"/>
      <c r="REM2" s="39"/>
      <c r="REN2" s="39"/>
      <c r="REO2" s="39"/>
      <c r="REP2" s="39"/>
      <c r="REQ2" s="39"/>
      <c r="RER2" s="39"/>
      <c r="RES2" s="39"/>
      <c r="RET2" s="39"/>
      <c r="REU2" s="39"/>
      <c r="REV2" s="39"/>
      <c r="REW2" s="39"/>
      <c r="REX2" s="39"/>
      <c r="REY2" s="39"/>
      <c r="REZ2" s="39"/>
      <c r="RFA2" s="39"/>
      <c r="RFB2" s="39"/>
      <c r="RFC2" s="39"/>
      <c r="RFD2" s="39"/>
      <c r="RFE2" s="39"/>
      <c r="RFF2" s="39"/>
      <c r="RFG2" s="39"/>
      <c r="RFH2" s="39"/>
      <c r="RFI2" s="39"/>
      <c r="RFJ2" s="39"/>
      <c r="RFK2" s="39"/>
      <c r="RFL2" s="39"/>
      <c r="RFM2" s="39"/>
      <c r="RFN2" s="39"/>
      <c r="RFO2" s="39"/>
      <c r="RFP2" s="39"/>
      <c r="RFQ2" s="39"/>
      <c r="RFR2" s="39"/>
      <c r="RFS2" s="39"/>
      <c r="RFT2" s="39"/>
      <c r="RFU2" s="39"/>
      <c r="RFV2" s="39"/>
      <c r="RFW2" s="39"/>
      <c r="RFX2" s="39"/>
      <c r="RFY2" s="39"/>
      <c r="RFZ2" s="39"/>
      <c r="RGA2" s="39"/>
      <c r="RGB2" s="39"/>
      <c r="RGC2" s="39"/>
      <c r="RGD2" s="39"/>
      <c r="RGE2" s="39"/>
      <c r="RGF2" s="39"/>
      <c r="RGG2" s="39"/>
      <c r="RGH2" s="39"/>
      <c r="RGI2" s="39"/>
      <c r="RGJ2" s="39"/>
      <c r="RGK2" s="39"/>
      <c r="RGL2" s="39"/>
      <c r="RGM2" s="39"/>
      <c r="RGN2" s="39"/>
      <c r="RGO2" s="39"/>
      <c r="RGP2" s="39"/>
      <c r="RGQ2" s="39"/>
      <c r="RGR2" s="39"/>
      <c r="RGS2" s="39"/>
      <c r="RGT2" s="39"/>
      <c r="RGU2" s="39"/>
      <c r="RGV2" s="39"/>
      <c r="RGW2" s="39"/>
      <c r="RGX2" s="39"/>
      <c r="RGY2" s="39"/>
      <c r="RGZ2" s="39"/>
      <c r="RHA2" s="39"/>
      <c r="RHB2" s="39"/>
      <c r="RHC2" s="39"/>
      <c r="RHD2" s="39"/>
      <c r="RHE2" s="39"/>
      <c r="RHF2" s="39"/>
      <c r="RHG2" s="39"/>
      <c r="RHH2" s="39"/>
      <c r="RHI2" s="39"/>
      <c r="RHJ2" s="39"/>
      <c r="RHK2" s="39"/>
      <c r="RHL2" s="39"/>
      <c r="RHM2" s="39"/>
      <c r="RHN2" s="39"/>
      <c r="RHO2" s="39"/>
      <c r="RHP2" s="39"/>
      <c r="RHQ2" s="39"/>
      <c r="RHR2" s="39"/>
      <c r="RHS2" s="39"/>
      <c r="RHT2" s="39"/>
      <c r="RHU2" s="39"/>
      <c r="RHV2" s="39"/>
      <c r="RHW2" s="39"/>
      <c r="RHX2" s="39"/>
      <c r="RHY2" s="39"/>
      <c r="RHZ2" s="39"/>
      <c r="RIA2" s="39"/>
      <c r="RIB2" s="39"/>
      <c r="RIC2" s="39"/>
      <c r="RID2" s="39"/>
      <c r="RIE2" s="39"/>
      <c r="RIF2" s="39"/>
      <c r="RIG2" s="39"/>
      <c r="RIH2" s="39"/>
      <c r="RII2" s="39"/>
      <c r="RIJ2" s="39"/>
      <c r="RIK2" s="39"/>
      <c r="RIL2" s="39"/>
      <c r="RIM2" s="39"/>
      <c r="RIN2" s="39"/>
      <c r="RIO2" s="39"/>
      <c r="RIP2" s="39"/>
      <c r="RIQ2" s="39"/>
      <c r="RIR2" s="39"/>
      <c r="RIS2" s="39"/>
      <c r="RIT2" s="39"/>
      <c r="RIU2" s="39"/>
      <c r="RIV2" s="39"/>
      <c r="RIW2" s="39"/>
      <c r="RIX2" s="39"/>
      <c r="RIY2" s="39"/>
      <c r="RIZ2" s="39"/>
      <c r="RJA2" s="39"/>
      <c r="RJB2" s="39"/>
      <c r="RJC2" s="39"/>
      <c r="RJD2" s="39"/>
      <c r="RJE2" s="39"/>
      <c r="RJF2" s="39"/>
      <c r="RJG2" s="39"/>
      <c r="RJH2" s="39"/>
      <c r="RJI2" s="39"/>
      <c r="RJJ2" s="39"/>
      <c r="RJK2" s="39"/>
      <c r="RJL2" s="39"/>
      <c r="RJM2" s="39"/>
      <c r="RJN2" s="39"/>
      <c r="RJO2" s="39"/>
      <c r="RJP2" s="39"/>
      <c r="RJQ2" s="39"/>
      <c r="RJR2" s="39"/>
      <c r="RJS2" s="39"/>
      <c r="RJT2" s="39"/>
      <c r="RJU2" s="39"/>
      <c r="RJV2" s="39"/>
      <c r="RJW2" s="39"/>
      <c r="RJX2" s="39"/>
      <c r="RJY2" s="39"/>
      <c r="RJZ2" s="39"/>
      <c r="RKA2" s="39"/>
      <c r="RKB2" s="39"/>
      <c r="RKC2" s="39"/>
      <c r="RKD2" s="39"/>
      <c r="RKE2" s="39"/>
      <c r="RKF2" s="39"/>
      <c r="RKG2" s="39"/>
      <c r="RKH2" s="39"/>
      <c r="RKI2" s="39"/>
      <c r="RKJ2" s="39"/>
      <c r="RKK2" s="39"/>
      <c r="RKL2" s="39"/>
      <c r="RKM2" s="39"/>
      <c r="RKN2" s="39"/>
      <c r="RKO2" s="39"/>
      <c r="RKP2" s="39"/>
      <c r="RKQ2" s="39"/>
      <c r="RKR2" s="39"/>
      <c r="RKS2" s="39"/>
      <c r="RKT2" s="39"/>
      <c r="RKU2" s="39"/>
      <c r="RKV2" s="39"/>
      <c r="RKW2" s="39"/>
      <c r="RKX2" s="39"/>
      <c r="RKY2" s="39"/>
      <c r="RKZ2" s="39"/>
      <c r="RLA2" s="39"/>
      <c r="RLB2" s="39"/>
      <c r="RLC2" s="39"/>
      <c r="RLD2" s="39"/>
      <c r="RLE2" s="39"/>
      <c r="RLF2" s="39"/>
      <c r="RLG2" s="39"/>
      <c r="RLH2" s="39"/>
      <c r="RLI2" s="39"/>
      <c r="RLJ2" s="39"/>
      <c r="RLK2" s="39"/>
      <c r="RLL2" s="39"/>
      <c r="RLM2" s="39"/>
      <c r="RLN2" s="39"/>
      <c r="RLO2" s="39"/>
      <c r="RLP2" s="39"/>
      <c r="RLQ2" s="39"/>
      <c r="RLR2" s="39"/>
      <c r="RLS2" s="39"/>
      <c r="RLT2" s="39"/>
      <c r="RLU2" s="39"/>
      <c r="RLV2" s="39"/>
      <c r="RLW2" s="39"/>
      <c r="RLX2" s="39"/>
      <c r="RLY2" s="39"/>
      <c r="RLZ2" s="39"/>
      <c r="RMA2" s="39"/>
      <c r="RMB2" s="39"/>
      <c r="RMC2" s="39"/>
      <c r="RMD2" s="39"/>
      <c r="RME2" s="39"/>
      <c r="RMF2" s="39"/>
      <c r="RMG2" s="39"/>
      <c r="RMH2" s="39"/>
      <c r="RMI2" s="39"/>
      <c r="RMJ2" s="39"/>
      <c r="RMK2" s="39"/>
      <c r="RML2" s="39"/>
      <c r="RMM2" s="39"/>
      <c r="RMN2" s="39"/>
      <c r="RMO2" s="39"/>
      <c r="RMP2" s="39"/>
      <c r="RMQ2" s="39"/>
      <c r="RMR2" s="39"/>
      <c r="RMS2" s="39"/>
      <c r="RMT2" s="39"/>
      <c r="RMU2" s="39"/>
      <c r="RMV2" s="39"/>
      <c r="RMW2" s="39"/>
      <c r="RMX2" s="39"/>
      <c r="RMY2" s="39"/>
      <c r="RMZ2" s="39"/>
      <c r="RNA2" s="39"/>
      <c r="RNB2" s="39"/>
      <c r="RNC2" s="39"/>
      <c r="RND2" s="39"/>
      <c r="RNE2" s="39"/>
      <c r="RNF2" s="39"/>
      <c r="RNG2" s="39"/>
      <c r="RNH2" s="39"/>
      <c r="RNI2" s="39"/>
      <c r="RNJ2" s="39"/>
      <c r="RNK2" s="39"/>
      <c r="RNL2" s="39"/>
      <c r="RNM2" s="39"/>
      <c r="RNN2" s="39"/>
      <c r="RNO2" s="39"/>
      <c r="RNP2" s="39"/>
      <c r="RNQ2" s="39"/>
      <c r="RNR2" s="39"/>
      <c r="RNS2" s="39"/>
      <c r="RNT2" s="39"/>
      <c r="RNU2" s="39"/>
      <c r="RNV2" s="39"/>
      <c r="RNW2" s="39"/>
      <c r="RNX2" s="39"/>
      <c r="RNY2" s="39"/>
      <c r="RNZ2" s="39"/>
      <c r="ROA2" s="39"/>
      <c r="ROB2" s="39"/>
      <c r="ROC2" s="39"/>
      <c r="ROD2" s="39"/>
      <c r="ROE2" s="39"/>
      <c r="ROF2" s="39"/>
      <c r="ROG2" s="39"/>
      <c r="ROH2" s="39"/>
      <c r="ROI2" s="39"/>
      <c r="ROJ2" s="39"/>
      <c r="ROK2" s="39"/>
      <c r="ROL2" s="39"/>
      <c r="ROM2" s="39"/>
      <c r="RON2" s="39"/>
      <c r="ROO2" s="39"/>
      <c r="ROP2" s="39"/>
      <c r="ROQ2" s="39"/>
      <c r="ROR2" s="39"/>
      <c r="ROS2" s="39"/>
      <c r="ROT2" s="39"/>
      <c r="ROU2" s="39"/>
      <c r="ROV2" s="39"/>
      <c r="ROW2" s="39"/>
      <c r="ROX2" s="39"/>
      <c r="ROY2" s="39"/>
      <c r="ROZ2" s="39"/>
      <c r="RPA2" s="39"/>
      <c r="RPB2" s="39"/>
      <c r="RPC2" s="39"/>
      <c r="RPD2" s="39"/>
      <c r="RPE2" s="39"/>
      <c r="RPF2" s="39"/>
      <c r="RPG2" s="39"/>
      <c r="RPH2" s="39"/>
      <c r="RPI2" s="39"/>
      <c r="RPJ2" s="39"/>
      <c r="RPK2" s="39"/>
      <c r="RPL2" s="39"/>
      <c r="RPM2" s="39"/>
      <c r="RPN2" s="39"/>
      <c r="RPO2" s="39"/>
      <c r="RPP2" s="39"/>
      <c r="RPQ2" s="39"/>
      <c r="RPR2" s="39"/>
      <c r="RPS2" s="39"/>
      <c r="RPT2" s="39"/>
      <c r="RPU2" s="39"/>
      <c r="RPV2" s="39"/>
      <c r="RPW2" s="39"/>
      <c r="RPX2" s="39"/>
      <c r="RPY2" s="39"/>
      <c r="RPZ2" s="39"/>
      <c r="RQA2" s="39"/>
      <c r="RQB2" s="39"/>
      <c r="RQC2" s="39"/>
      <c r="RQD2" s="39"/>
      <c r="RQE2" s="39"/>
      <c r="RQF2" s="39"/>
      <c r="RQG2" s="39"/>
      <c r="RQH2" s="39"/>
      <c r="RQI2" s="39"/>
      <c r="RQJ2" s="39"/>
      <c r="RQK2" s="39"/>
      <c r="RQL2" s="39"/>
      <c r="RQM2" s="39"/>
      <c r="RQN2" s="39"/>
      <c r="RQO2" s="39"/>
      <c r="RQP2" s="39"/>
      <c r="RQQ2" s="39"/>
      <c r="RQR2" s="39"/>
      <c r="RQS2" s="39"/>
      <c r="RQT2" s="39"/>
      <c r="RQU2" s="39"/>
      <c r="RQV2" s="39"/>
      <c r="RQW2" s="39"/>
      <c r="RQX2" s="39"/>
      <c r="RQY2" s="39"/>
      <c r="RQZ2" s="39"/>
      <c r="RRA2" s="39"/>
      <c r="RRB2" s="39"/>
      <c r="RRC2" s="39"/>
      <c r="RRD2" s="39"/>
      <c r="RRE2" s="39"/>
      <c r="RRF2" s="39"/>
      <c r="RRG2" s="39"/>
      <c r="RRH2" s="39"/>
      <c r="RRI2" s="39"/>
      <c r="RRJ2" s="39"/>
      <c r="RRK2" s="39"/>
      <c r="RRL2" s="39"/>
      <c r="RRM2" s="39"/>
      <c r="RRN2" s="39"/>
      <c r="RRO2" s="39"/>
      <c r="RRP2" s="39"/>
      <c r="RRQ2" s="39"/>
      <c r="RRR2" s="39"/>
      <c r="RRS2" s="39"/>
      <c r="RRT2" s="39"/>
      <c r="RRU2" s="39"/>
      <c r="RRV2" s="39"/>
      <c r="RRW2" s="39"/>
      <c r="RRX2" s="39"/>
      <c r="RRY2" s="39"/>
      <c r="RRZ2" s="39"/>
      <c r="RSA2" s="39"/>
      <c r="RSB2" s="39"/>
      <c r="RSC2" s="39"/>
      <c r="RSD2" s="39"/>
      <c r="RSE2" s="39"/>
      <c r="RSF2" s="39"/>
      <c r="RSG2" s="39"/>
      <c r="RSH2" s="39"/>
      <c r="RSI2" s="39"/>
      <c r="RSJ2" s="39"/>
      <c r="RSK2" s="39"/>
      <c r="RSL2" s="39"/>
      <c r="RSM2" s="39"/>
      <c r="RSN2" s="39"/>
      <c r="RSO2" s="39"/>
      <c r="RSP2" s="39"/>
      <c r="RSQ2" s="39"/>
      <c r="RSR2" s="39"/>
      <c r="RSS2" s="39"/>
      <c r="RST2" s="39"/>
      <c r="RSU2" s="39"/>
      <c r="RSV2" s="39"/>
      <c r="RSW2" s="39"/>
      <c r="RSX2" s="39"/>
      <c r="RSY2" s="39"/>
      <c r="RSZ2" s="39"/>
      <c r="RTA2" s="39"/>
      <c r="RTB2" s="39"/>
      <c r="RTC2" s="39"/>
      <c r="RTD2" s="39"/>
      <c r="RTE2" s="39"/>
      <c r="RTF2" s="39"/>
      <c r="RTG2" s="39"/>
      <c r="RTH2" s="39"/>
      <c r="RTI2" s="39"/>
      <c r="RTJ2" s="39"/>
      <c r="RTK2" s="39"/>
      <c r="RTL2" s="39"/>
      <c r="RTM2" s="39"/>
      <c r="RTN2" s="39"/>
      <c r="RTO2" s="39"/>
      <c r="RTP2" s="39"/>
      <c r="RTQ2" s="39"/>
      <c r="RTR2" s="39"/>
      <c r="RTS2" s="39"/>
      <c r="RTT2" s="39"/>
      <c r="RTU2" s="39"/>
      <c r="RTV2" s="39"/>
      <c r="RTW2" s="39"/>
      <c r="RTX2" s="39"/>
      <c r="RTY2" s="39"/>
      <c r="RTZ2" s="39"/>
      <c r="RUA2" s="39"/>
      <c r="RUB2" s="39"/>
      <c r="RUC2" s="39"/>
      <c r="RUD2" s="39"/>
      <c r="RUE2" s="39"/>
      <c r="RUF2" s="39"/>
      <c r="RUG2" s="39"/>
      <c r="RUH2" s="39"/>
      <c r="RUI2" s="39"/>
      <c r="RUJ2" s="39"/>
      <c r="RUK2" s="39"/>
      <c r="RUL2" s="39"/>
      <c r="RUM2" s="39"/>
      <c r="RUN2" s="39"/>
      <c r="RUO2" s="39"/>
      <c r="RUP2" s="39"/>
      <c r="RUQ2" s="39"/>
      <c r="RUR2" s="39"/>
      <c r="RUS2" s="39"/>
      <c r="RUT2" s="39"/>
      <c r="RUU2" s="39"/>
      <c r="RUV2" s="39"/>
      <c r="RUW2" s="39"/>
      <c r="RUX2" s="39"/>
      <c r="RUY2" s="39"/>
      <c r="RUZ2" s="39"/>
      <c r="RVA2" s="39"/>
      <c r="RVB2" s="39"/>
      <c r="RVC2" s="39"/>
      <c r="RVD2" s="39"/>
      <c r="RVE2" s="39"/>
      <c r="RVF2" s="39"/>
      <c r="RVG2" s="39"/>
      <c r="RVH2" s="39"/>
      <c r="RVI2" s="39"/>
      <c r="RVJ2" s="39"/>
      <c r="RVK2" s="39"/>
      <c r="RVL2" s="39"/>
      <c r="RVM2" s="39"/>
      <c r="RVN2" s="39"/>
      <c r="RVO2" s="39"/>
      <c r="RVP2" s="39"/>
      <c r="RVQ2" s="39"/>
      <c r="RVR2" s="39"/>
      <c r="RVS2" s="39"/>
      <c r="RVT2" s="39"/>
      <c r="RVU2" s="39"/>
      <c r="RVV2" s="39"/>
      <c r="RVW2" s="39"/>
      <c r="RVX2" s="39"/>
      <c r="RVY2" s="39"/>
      <c r="RVZ2" s="39"/>
      <c r="RWA2" s="39"/>
      <c r="RWB2" s="39"/>
      <c r="RWC2" s="39"/>
      <c r="RWD2" s="39"/>
      <c r="RWE2" s="39"/>
      <c r="RWF2" s="39"/>
      <c r="RWG2" s="39"/>
      <c r="RWH2" s="39"/>
      <c r="RWI2" s="39"/>
      <c r="RWJ2" s="39"/>
      <c r="RWK2" s="39"/>
      <c r="RWL2" s="39"/>
      <c r="RWM2" s="39"/>
      <c r="RWN2" s="39"/>
      <c r="RWO2" s="39"/>
      <c r="RWP2" s="39"/>
      <c r="RWQ2" s="39"/>
      <c r="RWR2" s="39"/>
      <c r="RWS2" s="39"/>
      <c r="RWT2" s="39"/>
      <c r="RWU2" s="39"/>
      <c r="RWV2" s="39"/>
      <c r="RWW2" s="39"/>
      <c r="RWX2" s="39"/>
      <c r="RWY2" s="39"/>
      <c r="RWZ2" s="39"/>
      <c r="RXA2" s="39"/>
      <c r="RXB2" s="39"/>
      <c r="RXC2" s="39"/>
      <c r="RXD2" s="39"/>
      <c r="RXE2" s="39"/>
      <c r="RXF2" s="39"/>
      <c r="RXG2" s="39"/>
      <c r="RXH2" s="39"/>
      <c r="RXI2" s="39"/>
      <c r="RXJ2" s="39"/>
      <c r="RXK2" s="39"/>
      <c r="RXL2" s="39"/>
      <c r="RXM2" s="39"/>
      <c r="RXN2" s="39"/>
      <c r="RXO2" s="39"/>
      <c r="RXP2" s="39"/>
      <c r="RXQ2" s="39"/>
      <c r="RXR2" s="39"/>
      <c r="RXS2" s="39"/>
      <c r="RXT2" s="39"/>
      <c r="RXU2" s="39"/>
      <c r="RXV2" s="39"/>
      <c r="RXW2" s="39"/>
      <c r="RXX2" s="39"/>
      <c r="RXY2" s="39"/>
      <c r="RXZ2" s="39"/>
      <c r="RYA2" s="39"/>
      <c r="RYB2" s="39"/>
      <c r="RYC2" s="39"/>
      <c r="RYD2" s="39"/>
      <c r="RYE2" s="39"/>
      <c r="RYF2" s="39"/>
      <c r="RYG2" s="39"/>
      <c r="RYH2" s="39"/>
      <c r="RYI2" s="39"/>
      <c r="RYJ2" s="39"/>
      <c r="RYK2" s="39"/>
      <c r="RYL2" s="39"/>
      <c r="RYM2" s="39"/>
      <c r="RYN2" s="39"/>
      <c r="RYO2" s="39"/>
      <c r="RYP2" s="39"/>
      <c r="RYQ2" s="39"/>
      <c r="RYR2" s="39"/>
      <c r="RYS2" s="39"/>
      <c r="RYT2" s="39"/>
      <c r="RYU2" s="39"/>
      <c r="RYV2" s="39"/>
      <c r="RYW2" s="39"/>
      <c r="RYX2" s="39"/>
      <c r="RYY2" s="39"/>
      <c r="RYZ2" s="39"/>
      <c r="RZA2" s="39"/>
      <c r="RZB2" s="39"/>
      <c r="RZC2" s="39"/>
      <c r="RZD2" s="39"/>
      <c r="RZE2" s="39"/>
      <c r="RZF2" s="39"/>
      <c r="RZG2" s="39"/>
      <c r="RZH2" s="39"/>
      <c r="RZI2" s="39"/>
      <c r="RZJ2" s="39"/>
      <c r="RZK2" s="39"/>
      <c r="RZL2" s="39"/>
      <c r="RZM2" s="39"/>
      <c r="RZN2" s="39"/>
      <c r="RZO2" s="39"/>
      <c r="RZP2" s="39"/>
      <c r="RZQ2" s="39"/>
      <c r="RZR2" s="39"/>
      <c r="RZS2" s="39"/>
      <c r="RZT2" s="39"/>
      <c r="RZU2" s="39"/>
      <c r="RZV2" s="39"/>
      <c r="RZW2" s="39"/>
      <c r="RZX2" s="39"/>
      <c r="RZY2" s="39"/>
      <c r="RZZ2" s="39"/>
      <c r="SAA2" s="39"/>
      <c r="SAB2" s="39"/>
      <c r="SAC2" s="39"/>
      <c r="SAD2" s="39"/>
      <c r="SAE2" s="39"/>
      <c r="SAF2" s="39"/>
      <c r="SAG2" s="39"/>
      <c r="SAH2" s="39"/>
      <c r="SAI2" s="39"/>
      <c r="SAJ2" s="39"/>
      <c r="SAK2" s="39"/>
      <c r="SAL2" s="39"/>
      <c r="SAM2" s="39"/>
      <c r="SAN2" s="39"/>
      <c r="SAO2" s="39"/>
      <c r="SAP2" s="39"/>
      <c r="SAQ2" s="39"/>
      <c r="SAR2" s="39"/>
      <c r="SAS2" s="39"/>
      <c r="SAT2" s="39"/>
      <c r="SAU2" s="39"/>
      <c r="SAV2" s="39"/>
      <c r="SAW2" s="39"/>
      <c r="SAX2" s="39"/>
      <c r="SAY2" s="39"/>
      <c r="SAZ2" s="39"/>
      <c r="SBA2" s="39"/>
      <c r="SBB2" s="39"/>
      <c r="SBC2" s="39"/>
      <c r="SBD2" s="39"/>
      <c r="SBE2" s="39"/>
      <c r="SBF2" s="39"/>
      <c r="SBG2" s="39"/>
      <c r="SBH2" s="39"/>
      <c r="SBI2" s="39"/>
      <c r="SBJ2" s="39"/>
      <c r="SBK2" s="39"/>
      <c r="SBL2" s="39"/>
      <c r="SBM2" s="39"/>
      <c r="SBN2" s="39"/>
      <c r="SBO2" s="39"/>
      <c r="SBP2" s="39"/>
      <c r="SBQ2" s="39"/>
      <c r="SBR2" s="39"/>
      <c r="SBS2" s="39"/>
      <c r="SBT2" s="39"/>
      <c r="SBU2" s="39"/>
      <c r="SBV2" s="39"/>
      <c r="SBW2" s="39"/>
      <c r="SBX2" s="39"/>
      <c r="SBY2" s="39"/>
      <c r="SBZ2" s="39"/>
      <c r="SCA2" s="39"/>
      <c r="SCB2" s="39"/>
      <c r="SCC2" s="39"/>
      <c r="SCD2" s="39"/>
      <c r="SCE2" s="39"/>
      <c r="SCF2" s="39"/>
      <c r="SCG2" s="39"/>
      <c r="SCH2" s="39"/>
      <c r="SCI2" s="39"/>
      <c r="SCJ2" s="39"/>
      <c r="SCK2" s="39"/>
      <c r="SCL2" s="39"/>
      <c r="SCM2" s="39"/>
      <c r="SCN2" s="39"/>
      <c r="SCO2" s="39"/>
      <c r="SCP2" s="39"/>
      <c r="SCQ2" s="39"/>
      <c r="SCR2" s="39"/>
      <c r="SCS2" s="39"/>
      <c r="SCT2" s="39"/>
      <c r="SCU2" s="39"/>
      <c r="SCV2" s="39"/>
      <c r="SCW2" s="39"/>
      <c r="SCX2" s="39"/>
      <c r="SCY2" s="39"/>
      <c r="SCZ2" s="39"/>
      <c r="SDA2" s="39"/>
      <c r="SDB2" s="39"/>
      <c r="SDC2" s="39"/>
      <c r="SDD2" s="39"/>
      <c r="SDE2" s="39"/>
      <c r="SDF2" s="39"/>
      <c r="SDG2" s="39"/>
      <c r="SDH2" s="39"/>
      <c r="SDI2" s="39"/>
      <c r="SDJ2" s="39"/>
      <c r="SDK2" s="39"/>
      <c r="SDL2" s="39"/>
      <c r="SDM2" s="39"/>
      <c r="SDN2" s="39"/>
      <c r="SDO2" s="39"/>
      <c r="SDP2" s="39"/>
      <c r="SDQ2" s="39"/>
      <c r="SDR2" s="39"/>
      <c r="SDS2" s="39"/>
      <c r="SDT2" s="39"/>
      <c r="SDU2" s="39"/>
      <c r="SDV2" s="39"/>
      <c r="SDW2" s="39"/>
      <c r="SDX2" s="39"/>
      <c r="SDY2" s="39"/>
      <c r="SDZ2" s="39"/>
      <c r="SEA2" s="39"/>
      <c r="SEB2" s="39"/>
      <c r="SEC2" s="39"/>
      <c r="SED2" s="39"/>
      <c r="SEE2" s="39"/>
      <c r="SEF2" s="39"/>
      <c r="SEG2" s="39"/>
      <c r="SEH2" s="39"/>
      <c r="SEI2" s="39"/>
      <c r="SEJ2" s="39"/>
      <c r="SEK2" s="39"/>
      <c r="SEL2" s="39"/>
      <c r="SEM2" s="39"/>
      <c r="SEN2" s="39"/>
      <c r="SEO2" s="39"/>
      <c r="SEP2" s="39"/>
      <c r="SEQ2" s="39"/>
      <c r="SER2" s="39"/>
      <c r="SES2" s="39"/>
      <c r="SET2" s="39"/>
      <c r="SEU2" s="39"/>
      <c r="SEV2" s="39"/>
      <c r="SEW2" s="39"/>
      <c r="SEX2" s="39"/>
      <c r="SEY2" s="39"/>
      <c r="SEZ2" s="39"/>
      <c r="SFA2" s="39"/>
      <c r="SFB2" s="39"/>
      <c r="SFC2" s="39"/>
      <c r="SFD2" s="39"/>
      <c r="SFE2" s="39"/>
      <c r="SFF2" s="39"/>
      <c r="SFG2" s="39"/>
      <c r="SFH2" s="39"/>
      <c r="SFI2" s="39"/>
      <c r="SFJ2" s="39"/>
      <c r="SFK2" s="39"/>
      <c r="SFL2" s="39"/>
      <c r="SFM2" s="39"/>
      <c r="SFN2" s="39"/>
      <c r="SFO2" s="39"/>
      <c r="SFP2" s="39"/>
      <c r="SFQ2" s="39"/>
      <c r="SFR2" s="39"/>
      <c r="SFS2" s="39"/>
      <c r="SFT2" s="39"/>
      <c r="SFU2" s="39"/>
      <c r="SFV2" s="39"/>
      <c r="SFW2" s="39"/>
      <c r="SFX2" s="39"/>
      <c r="SFY2" s="39"/>
      <c r="SFZ2" s="39"/>
      <c r="SGA2" s="39"/>
      <c r="SGB2" s="39"/>
      <c r="SGC2" s="39"/>
      <c r="SGD2" s="39"/>
      <c r="SGE2" s="39"/>
      <c r="SGF2" s="39"/>
      <c r="SGG2" s="39"/>
      <c r="SGH2" s="39"/>
      <c r="SGI2" s="39"/>
      <c r="SGJ2" s="39"/>
      <c r="SGK2" s="39"/>
      <c r="SGL2" s="39"/>
      <c r="SGM2" s="39"/>
      <c r="SGN2" s="39"/>
      <c r="SGO2" s="39"/>
      <c r="SGP2" s="39"/>
      <c r="SGQ2" s="39"/>
      <c r="SGR2" s="39"/>
      <c r="SGS2" s="39"/>
      <c r="SGT2" s="39"/>
      <c r="SGU2" s="39"/>
      <c r="SGV2" s="39"/>
      <c r="SGW2" s="39"/>
      <c r="SGX2" s="39"/>
      <c r="SGY2" s="39"/>
      <c r="SGZ2" s="39"/>
      <c r="SHA2" s="39"/>
      <c r="SHB2" s="39"/>
      <c r="SHC2" s="39"/>
      <c r="SHD2" s="39"/>
      <c r="SHE2" s="39"/>
      <c r="SHF2" s="39"/>
      <c r="SHG2" s="39"/>
      <c r="SHH2" s="39"/>
      <c r="SHI2" s="39"/>
      <c r="SHJ2" s="39"/>
      <c r="SHK2" s="39"/>
      <c r="SHL2" s="39"/>
      <c r="SHM2" s="39"/>
      <c r="SHN2" s="39"/>
      <c r="SHO2" s="39"/>
      <c r="SHP2" s="39"/>
      <c r="SHQ2" s="39"/>
      <c r="SHR2" s="39"/>
      <c r="SHS2" s="39"/>
      <c r="SHT2" s="39"/>
      <c r="SHU2" s="39"/>
      <c r="SHV2" s="39"/>
      <c r="SHW2" s="39"/>
      <c r="SHX2" s="39"/>
      <c r="SHY2" s="39"/>
      <c r="SHZ2" s="39"/>
      <c r="SIA2" s="39"/>
      <c r="SIB2" s="39"/>
      <c r="SIC2" s="39"/>
      <c r="SID2" s="39"/>
      <c r="SIE2" s="39"/>
      <c r="SIF2" s="39"/>
      <c r="SIG2" s="39"/>
      <c r="SIH2" s="39"/>
      <c r="SII2" s="39"/>
      <c r="SIJ2" s="39"/>
      <c r="SIK2" s="39"/>
      <c r="SIL2" s="39"/>
      <c r="SIM2" s="39"/>
      <c r="SIN2" s="39"/>
      <c r="SIO2" s="39"/>
      <c r="SIP2" s="39"/>
      <c r="SIQ2" s="39"/>
      <c r="SIR2" s="39"/>
      <c r="SIS2" s="39"/>
      <c r="SIT2" s="39"/>
      <c r="SIU2" s="39"/>
      <c r="SIV2" s="39"/>
      <c r="SIW2" s="39"/>
      <c r="SIX2" s="39"/>
      <c r="SIY2" s="39"/>
      <c r="SIZ2" s="39"/>
      <c r="SJA2" s="39"/>
      <c r="SJB2" s="39"/>
      <c r="SJC2" s="39"/>
      <c r="SJD2" s="39"/>
      <c r="SJE2" s="39"/>
      <c r="SJF2" s="39"/>
      <c r="SJG2" s="39"/>
      <c r="SJH2" s="39"/>
      <c r="SJI2" s="39"/>
      <c r="SJJ2" s="39"/>
      <c r="SJK2" s="39"/>
      <c r="SJL2" s="39"/>
      <c r="SJM2" s="39"/>
      <c r="SJN2" s="39"/>
      <c r="SJO2" s="39"/>
      <c r="SJP2" s="39"/>
      <c r="SJQ2" s="39"/>
      <c r="SJR2" s="39"/>
      <c r="SJS2" s="39"/>
      <c r="SJT2" s="39"/>
      <c r="SJU2" s="39"/>
      <c r="SJV2" s="39"/>
      <c r="SJW2" s="39"/>
      <c r="SJX2" s="39"/>
      <c r="SJY2" s="39"/>
      <c r="SJZ2" s="39"/>
      <c r="SKA2" s="39"/>
      <c r="SKB2" s="39"/>
      <c r="SKC2" s="39"/>
      <c r="SKD2" s="39"/>
      <c r="SKE2" s="39"/>
      <c r="SKF2" s="39"/>
      <c r="SKG2" s="39"/>
      <c r="SKH2" s="39"/>
      <c r="SKI2" s="39"/>
      <c r="SKJ2" s="39"/>
      <c r="SKK2" s="39"/>
      <c r="SKL2" s="39"/>
      <c r="SKM2" s="39"/>
      <c r="SKN2" s="39"/>
      <c r="SKO2" s="39"/>
      <c r="SKP2" s="39"/>
      <c r="SKQ2" s="39"/>
      <c r="SKR2" s="39"/>
      <c r="SKS2" s="39"/>
      <c r="SKT2" s="39"/>
      <c r="SKU2" s="39"/>
      <c r="SKV2" s="39"/>
      <c r="SKW2" s="39"/>
      <c r="SKX2" s="39"/>
      <c r="SKY2" s="39"/>
      <c r="SKZ2" s="39"/>
      <c r="SLA2" s="39"/>
      <c r="SLB2" s="39"/>
      <c r="SLC2" s="39"/>
      <c r="SLD2" s="39"/>
      <c r="SLE2" s="39"/>
      <c r="SLF2" s="39"/>
      <c r="SLG2" s="39"/>
      <c r="SLH2" s="39"/>
      <c r="SLI2" s="39"/>
      <c r="SLJ2" s="39"/>
      <c r="SLK2" s="39"/>
      <c r="SLL2" s="39"/>
      <c r="SLM2" s="39"/>
      <c r="SLN2" s="39"/>
      <c r="SLO2" s="39"/>
      <c r="SLP2" s="39"/>
      <c r="SLQ2" s="39"/>
      <c r="SLR2" s="39"/>
      <c r="SLS2" s="39"/>
      <c r="SLT2" s="39"/>
      <c r="SLU2" s="39"/>
      <c r="SLV2" s="39"/>
      <c r="SLW2" s="39"/>
      <c r="SLX2" s="39"/>
      <c r="SLY2" s="39"/>
      <c r="SLZ2" s="39"/>
      <c r="SMA2" s="39"/>
      <c r="SMB2" s="39"/>
      <c r="SMC2" s="39"/>
      <c r="SMD2" s="39"/>
      <c r="SME2" s="39"/>
      <c r="SMF2" s="39"/>
      <c r="SMG2" s="39"/>
      <c r="SMH2" s="39"/>
      <c r="SMI2" s="39"/>
      <c r="SMJ2" s="39"/>
      <c r="SMK2" s="39"/>
      <c r="SML2" s="39"/>
      <c r="SMM2" s="39"/>
      <c r="SMN2" s="39"/>
      <c r="SMO2" s="39"/>
      <c r="SMP2" s="39"/>
      <c r="SMQ2" s="39"/>
      <c r="SMR2" s="39"/>
      <c r="SMS2" s="39"/>
      <c r="SMT2" s="39"/>
      <c r="SMU2" s="39"/>
      <c r="SMV2" s="39"/>
      <c r="SMW2" s="39"/>
      <c r="SMX2" s="39"/>
      <c r="SMY2" s="39"/>
      <c r="SMZ2" s="39"/>
      <c r="SNA2" s="39"/>
      <c r="SNB2" s="39"/>
      <c r="SNC2" s="39"/>
      <c r="SND2" s="39"/>
      <c r="SNE2" s="39"/>
      <c r="SNF2" s="39"/>
      <c r="SNG2" s="39"/>
      <c r="SNH2" s="39"/>
      <c r="SNI2" s="39"/>
      <c r="SNJ2" s="39"/>
      <c r="SNK2" s="39"/>
      <c r="SNL2" s="39"/>
      <c r="SNM2" s="39"/>
      <c r="SNN2" s="39"/>
      <c r="SNO2" s="39"/>
      <c r="SNP2" s="39"/>
      <c r="SNQ2" s="39"/>
      <c r="SNR2" s="39"/>
      <c r="SNS2" s="39"/>
      <c r="SNT2" s="39"/>
      <c r="SNU2" s="39"/>
      <c r="SNV2" s="39"/>
      <c r="SNW2" s="39"/>
      <c r="SNX2" s="39"/>
      <c r="SNY2" s="39"/>
      <c r="SNZ2" s="39"/>
      <c r="SOA2" s="39"/>
      <c r="SOB2" s="39"/>
      <c r="SOC2" s="39"/>
      <c r="SOD2" s="39"/>
      <c r="SOE2" s="39"/>
      <c r="SOF2" s="39"/>
      <c r="SOG2" s="39"/>
      <c r="SOH2" s="39"/>
      <c r="SOI2" s="39"/>
      <c r="SOJ2" s="39"/>
      <c r="SOK2" s="39"/>
      <c r="SOL2" s="39"/>
      <c r="SOM2" s="39"/>
      <c r="SON2" s="39"/>
      <c r="SOO2" s="39"/>
      <c r="SOP2" s="39"/>
      <c r="SOQ2" s="39"/>
      <c r="SOR2" s="39"/>
      <c r="SOS2" s="39"/>
      <c r="SOT2" s="39"/>
      <c r="SOU2" s="39"/>
      <c r="SOV2" s="39"/>
      <c r="SOW2" s="39"/>
      <c r="SOX2" s="39"/>
      <c r="SOY2" s="39"/>
      <c r="SOZ2" s="39"/>
      <c r="SPA2" s="39"/>
      <c r="SPB2" s="39"/>
      <c r="SPC2" s="39"/>
      <c r="SPD2" s="39"/>
      <c r="SPE2" s="39"/>
      <c r="SPF2" s="39"/>
      <c r="SPG2" s="39"/>
      <c r="SPH2" s="39"/>
      <c r="SPI2" s="39"/>
      <c r="SPJ2" s="39"/>
      <c r="SPK2" s="39"/>
      <c r="SPL2" s="39"/>
      <c r="SPM2" s="39"/>
      <c r="SPN2" s="39"/>
      <c r="SPO2" s="39"/>
      <c r="SPP2" s="39"/>
      <c r="SPQ2" s="39"/>
      <c r="SPR2" s="39"/>
      <c r="SPS2" s="39"/>
      <c r="SPT2" s="39"/>
      <c r="SPU2" s="39"/>
      <c r="SPV2" s="39"/>
      <c r="SPW2" s="39"/>
      <c r="SPX2" s="39"/>
      <c r="SPY2" s="39"/>
      <c r="SPZ2" s="39"/>
      <c r="SQA2" s="39"/>
      <c r="SQB2" s="39"/>
      <c r="SQC2" s="39"/>
      <c r="SQD2" s="39"/>
      <c r="SQE2" s="39"/>
      <c r="SQF2" s="39"/>
      <c r="SQG2" s="39"/>
      <c r="SQH2" s="39"/>
      <c r="SQI2" s="39"/>
      <c r="SQJ2" s="39"/>
      <c r="SQK2" s="39"/>
      <c r="SQL2" s="39"/>
      <c r="SQM2" s="39"/>
      <c r="SQN2" s="39"/>
      <c r="SQO2" s="39"/>
      <c r="SQP2" s="39"/>
      <c r="SQQ2" s="39"/>
      <c r="SQR2" s="39"/>
      <c r="SQS2" s="39"/>
      <c r="SQT2" s="39"/>
      <c r="SQU2" s="39"/>
      <c r="SQV2" s="39"/>
      <c r="SQW2" s="39"/>
      <c r="SQX2" s="39"/>
      <c r="SQY2" s="39"/>
      <c r="SQZ2" s="39"/>
      <c r="SRA2" s="39"/>
      <c r="SRB2" s="39"/>
      <c r="SRC2" s="39"/>
      <c r="SRD2" s="39"/>
      <c r="SRE2" s="39"/>
      <c r="SRF2" s="39"/>
      <c r="SRG2" s="39"/>
      <c r="SRH2" s="39"/>
      <c r="SRI2" s="39"/>
      <c r="SRJ2" s="39"/>
      <c r="SRK2" s="39"/>
      <c r="SRL2" s="39"/>
      <c r="SRM2" s="39"/>
      <c r="SRN2" s="39"/>
      <c r="SRO2" s="39"/>
      <c r="SRP2" s="39"/>
      <c r="SRQ2" s="39"/>
      <c r="SRR2" s="39"/>
      <c r="SRS2" s="39"/>
      <c r="SRT2" s="39"/>
      <c r="SRU2" s="39"/>
      <c r="SRV2" s="39"/>
      <c r="SRW2" s="39"/>
      <c r="SRX2" s="39"/>
      <c r="SRY2" s="39"/>
      <c r="SRZ2" s="39"/>
      <c r="SSA2" s="39"/>
      <c r="SSB2" s="39"/>
      <c r="SSC2" s="39"/>
      <c r="SSD2" s="39"/>
      <c r="SSE2" s="39"/>
      <c r="SSF2" s="39"/>
      <c r="SSG2" s="39"/>
      <c r="SSH2" s="39"/>
      <c r="SSI2" s="39"/>
      <c r="SSJ2" s="39"/>
      <c r="SSK2" s="39"/>
      <c r="SSL2" s="39"/>
      <c r="SSM2" s="39"/>
      <c r="SSN2" s="39"/>
      <c r="SSO2" s="39"/>
      <c r="SSP2" s="39"/>
      <c r="SSQ2" s="39"/>
      <c r="SSR2" s="39"/>
      <c r="SSS2" s="39"/>
      <c r="SST2" s="39"/>
      <c r="SSU2" s="39"/>
      <c r="SSV2" s="39"/>
      <c r="SSW2" s="39"/>
      <c r="SSX2" s="39"/>
      <c r="SSY2" s="39"/>
      <c r="SSZ2" s="39"/>
      <c r="STA2" s="39"/>
      <c r="STB2" s="39"/>
      <c r="STC2" s="39"/>
      <c r="STD2" s="39"/>
      <c r="STE2" s="39"/>
      <c r="STF2" s="39"/>
      <c r="STG2" s="39"/>
      <c r="STH2" s="39"/>
      <c r="STI2" s="39"/>
      <c r="STJ2" s="39"/>
      <c r="STK2" s="39"/>
      <c r="STL2" s="39"/>
      <c r="STM2" s="39"/>
      <c r="STN2" s="39"/>
      <c r="STO2" s="39"/>
      <c r="STP2" s="39"/>
      <c r="STQ2" s="39"/>
      <c r="STR2" s="39"/>
      <c r="STS2" s="39"/>
      <c r="STT2" s="39"/>
      <c r="STU2" s="39"/>
      <c r="STV2" s="39"/>
      <c r="STW2" s="39"/>
      <c r="STX2" s="39"/>
      <c r="STY2" s="39"/>
      <c r="STZ2" s="39"/>
      <c r="SUA2" s="39"/>
      <c r="SUB2" s="39"/>
      <c r="SUC2" s="39"/>
      <c r="SUD2" s="39"/>
      <c r="SUE2" s="39"/>
      <c r="SUF2" s="39"/>
      <c r="SUG2" s="39"/>
      <c r="SUH2" s="39"/>
      <c r="SUI2" s="39"/>
      <c r="SUJ2" s="39"/>
      <c r="SUK2" s="39"/>
      <c r="SUL2" s="39"/>
      <c r="SUM2" s="39"/>
      <c r="SUN2" s="39"/>
      <c r="SUO2" s="39"/>
      <c r="SUP2" s="39"/>
      <c r="SUQ2" s="39"/>
      <c r="SUR2" s="39"/>
      <c r="SUS2" s="39"/>
      <c r="SUT2" s="39"/>
      <c r="SUU2" s="39"/>
      <c r="SUV2" s="39"/>
      <c r="SUW2" s="39"/>
      <c r="SUX2" s="39"/>
      <c r="SUY2" s="39"/>
      <c r="SUZ2" s="39"/>
      <c r="SVA2" s="39"/>
      <c r="SVB2" s="39"/>
      <c r="SVC2" s="39"/>
      <c r="SVD2" s="39"/>
      <c r="SVE2" s="39"/>
      <c r="SVF2" s="39"/>
      <c r="SVG2" s="39"/>
      <c r="SVH2" s="39"/>
      <c r="SVI2" s="39"/>
      <c r="SVJ2" s="39"/>
      <c r="SVK2" s="39"/>
      <c r="SVL2" s="39"/>
      <c r="SVM2" s="39"/>
      <c r="SVN2" s="39"/>
      <c r="SVO2" s="39"/>
      <c r="SVP2" s="39"/>
      <c r="SVQ2" s="39"/>
      <c r="SVR2" s="39"/>
      <c r="SVS2" s="39"/>
      <c r="SVT2" s="39"/>
      <c r="SVU2" s="39"/>
      <c r="SVV2" s="39"/>
      <c r="SVW2" s="39"/>
      <c r="SVX2" s="39"/>
      <c r="SVY2" s="39"/>
      <c r="SVZ2" s="39"/>
      <c r="SWA2" s="39"/>
      <c r="SWB2" s="39"/>
      <c r="SWC2" s="39"/>
      <c r="SWD2" s="39"/>
      <c r="SWE2" s="39"/>
      <c r="SWF2" s="39"/>
      <c r="SWG2" s="39"/>
      <c r="SWH2" s="39"/>
      <c r="SWI2" s="39"/>
      <c r="SWJ2" s="39"/>
      <c r="SWK2" s="39"/>
      <c r="SWL2" s="39"/>
      <c r="SWM2" s="39"/>
      <c r="SWN2" s="39"/>
      <c r="SWO2" s="39"/>
      <c r="SWP2" s="39"/>
      <c r="SWQ2" s="39"/>
      <c r="SWR2" s="39"/>
      <c r="SWS2" s="39"/>
      <c r="SWT2" s="39"/>
      <c r="SWU2" s="39"/>
      <c r="SWV2" s="39"/>
      <c r="SWW2" s="39"/>
      <c r="SWX2" s="39"/>
      <c r="SWY2" s="39"/>
      <c r="SWZ2" s="39"/>
      <c r="SXA2" s="39"/>
      <c r="SXB2" s="39"/>
      <c r="SXC2" s="39"/>
      <c r="SXD2" s="39"/>
      <c r="SXE2" s="39"/>
      <c r="SXF2" s="39"/>
      <c r="SXG2" s="39"/>
      <c r="SXH2" s="39"/>
      <c r="SXI2" s="39"/>
      <c r="SXJ2" s="39"/>
      <c r="SXK2" s="39"/>
      <c r="SXL2" s="39"/>
      <c r="SXM2" s="39"/>
      <c r="SXN2" s="39"/>
      <c r="SXO2" s="39"/>
      <c r="SXP2" s="39"/>
      <c r="SXQ2" s="39"/>
      <c r="SXR2" s="39"/>
      <c r="SXS2" s="39"/>
      <c r="SXT2" s="39"/>
      <c r="SXU2" s="39"/>
      <c r="SXV2" s="39"/>
      <c r="SXW2" s="39"/>
      <c r="SXX2" s="39"/>
      <c r="SXY2" s="39"/>
      <c r="SXZ2" s="39"/>
      <c r="SYA2" s="39"/>
      <c r="SYB2" s="39"/>
      <c r="SYC2" s="39"/>
      <c r="SYD2" s="39"/>
      <c r="SYE2" s="39"/>
      <c r="SYF2" s="39"/>
      <c r="SYG2" s="39"/>
      <c r="SYH2" s="39"/>
      <c r="SYI2" s="39"/>
      <c r="SYJ2" s="39"/>
      <c r="SYK2" s="39"/>
      <c r="SYL2" s="39"/>
      <c r="SYM2" s="39"/>
      <c r="SYN2" s="39"/>
      <c r="SYO2" s="39"/>
      <c r="SYP2" s="39"/>
      <c r="SYQ2" s="39"/>
      <c r="SYR2" s="39"/>
      <c r="SYS2" s="39"/>
      <c r="SYT2" s="39"/>
      <c r="SYU2" s="39"/>
      <c r="SYV2" s="39"/>
      <c r="SYW2" s="39"/>
      <c r="SYX2" s="39"/>
      <c r="SYY2" s="39"/>
      <c r="SYZ2" s="39"/>
      <c r="SZA2" s="39"/>
      <c r="SZB2" s="39"/>
      <c r="SZC2" s="39"/>
      <c r="SZD2" s="39"/>
      <c r="SZE2" s="39"/>
      <c r="SZF2" s="39"/>
      <c r="SZG2" s="39"/>
      <c r="SZH2" s="39"/>
      <c r="SZI2" s="39"/>
      <c r="SZJ2" s="39"/>
      <c r="SZK2" s="39"/>
      <c r="SZL2" s="39"/>
      <c r="SZM2" s="39"/>
      <c r="SZN2" s="39"/>
      <c r="SZO2" s="39"/>
      <c r="SZP2" s="39"/>
      <c r="SZQ2" s="39"/>
      <c r="SZR2" s="39"/>
      <c r="SZS2" s="39"/>
      <c r="SZT2" s="39"/>
      <c r="SZU2" s="39"/>
      <c r="SZV2" s="39"/>
      <c r="SZW2" s="39"/>
      <c r="SZX2" s="39"/>
      <c r="SZY2" s="39"/>
      <c r="SZZ2" s="39"/>
      <c r="TAA2" s="39"/>
      <c r="TAB2" s="39"/>
      <c r="TAC2" s="39"/>
      <c r="TAD2" s="39"/>
      <c r="TAE2" s="39"/>
      <c r="TAF2" s="39"/>
      <c r="TAG2" s="39"/>
      <c r="TAH2" s="39"/>
      <c r="TAI2" s="39"/>
      <c r="TAJ2" s="39"/>
      <c r="TAK2" s="39"/>
      <c r="TAL2" s="39"/>
      <c r="TAM2" s="39"/>
      <c r="TAN2" s="39"/>
      <c r="TAO2" s="39"/>
      <c r="TAP2" s="39"/>
      <c r="TAQ2" s="39"/>
      <c r="TAR2" s="39"/>
      <c r="TAS2" s="39"/>
      <c r="TAT2" s="39"/>
      <c r="TAU2" s="39"/>
      <c r="TAV2" s="39"/>
      <c r="TAW2" s="39"/>
      <c r="TAX2" s="39"/>
      <c r="TAY2" s="39"/>
      <c r="TAZ2" s="39"/>
      <c r="TBA2" s="39"/>
      <c r="TBB2" s="39"/>
      <c r="TBC2" s="39"/>
      <c r="TBD2" s="39"/>
      <c r="TBE2" s="39"/>
      <c r="TBF2" s="39"/>
      <c r="TBG2" s="39"/>
      <c r="TBH2" s="39"/>
      <c r="TBI2" s="39"/>
      <c r="TBJ2" s="39"/>
      <c r="TBK2" s="39"/>
      <c r="TBL2" s="39"/>
      <c r="TBM2" s="39"/>
      <c r="TBN2" s="39"/>
      <c r="TBO2" s="39"/>
      <c r="TBP2" s="39"/>
      <c r="TBQ2" s="39"/>
      <c r="TBR2" s="39"/>
      <c r="TBS2" s="39"/>
      <c r="TBT2" s="39"/>
      <c r="TBU2" s="39"/>
      <c r="TBV2" s="39"/>
      <c r="TBW2" s="39"/>
      <c r="TBX2" s="39"/>
      <c r="TBY2" s="39"/>
      <c r="TBZ2" s="39"/>
      <c r="TCA2" s="39"/>
      <c r="TCB2" s="39"/>
      <c r="TCC2" s="39"/>
      <c r="TCD2" s="39"/>
      <c r="TCE2" s="39"/>
      <c r="TCF2" s="39"/>
      <c r="TCG2" s="39"/>
      <c r="TCH2" s="39"/>
      <c r="TCI2" s="39"/>
      <c r="TCJ2" s="39"/>
      <c r="TCK2" s="39"/>
      <c r="TCL2" s="39"/>
      <c r="TCM2" s="39"/>
      <c r="TCN2" s="39"/>
      <c r="TCO2" s="39"/>
      <c r="TCP2" s="39"/>
      <c r="TCQ2" s="39"/>
      <c r="TCR2" s="39"/>
      <c r="TCS2" s="39"/>
      <c r="TCT2" s="39"/>
      <c r="TCU2" s="39"/>
      <c r="TCV2" s="39"/>
      <c r="TCW2" s="39"/>
      <c r="TCX2" s="39"/>
      <c r="TCY2" s="39"/>
      <c r="TCZ2" s="39"/>
      <c r="TDA2" s="39"/>
      <c r="TDB2" s="39"/>
      <c r="TDC2" s="39"/>
      <c r="TDD2" s="39"/>
      <c r="TDE2" s="39"/>
      <c r="TDF2" s="39"/>
      <c r="TDG2" s="39"/>
      <c r="TDH2" s="39"/>
      <c r="TDI2" s="39"/>
      <c r="TDJ2" s="39"/>
      <c r="TDK2" s="39"/>
      <c r="TDL2" s="39"/>
      <c r="TDM2" s="39"/>
      <c r="TDN2" s="39"/>
      <c r="TDO2" s="39"/>
      <c r="TDP2" s="39"/>
      <c r="TDQ2" s="39"/>
      <c r="TDR2" s="39"/>
      <c r="TDS2" s="39"/>
      <c r="TDT2" s="39"/>
      <c r="TDU2" s="39"/>
      <c r="TDV2" s="39"/>
      <c r="TDW2" s="39"/>
      <c r="TDX2" s="39"/>
      <c r="TDY2" s="39"/>
      <c r="TDZ2" s="39"/>
      <c r="TEA2" s="39"/>
      <c r="TEB2" s="39"/>
      <c r="TEC2" s="39"/>
      <c r="TED2" s="39"/>
      <c r="TEE2" s="39"/>
      <c r="TEF2" s="39"/>
      <c r="TEG2" s="39"/>
      <c r="TEH2" s="39"/>
      <c r="TEI2" s="39"/>
      <c r="TEJ2" s="39"/>
      <c r="TEK2" s="39"/>
      <c r="TEL2" s="39"/>
      <c r="TEM2" s="39"/>
      <c r="TEN2" s="39"/>
      <c r="TEO2" s="39"/>
      <c r="TEP2" s="39"/>
      <c r="TEQ2" s="39"/>
      <c r="TER2" s="39"/>
      <c r="TES2" s="39"/>
      <c r="TET2" s="39"/>
      <c r="TEU2" s="39"/>
      <c r="TEV2" s="39"/>
      <c r="TEW2" s="39"/>
      <c r="TEX2" s="39"/>
      <c r="TEY2" s="39"/>
      <c r="TEZ2" s="39"/>
      <c r="TFA2" s="39"/>
      <c r="TFB2" s="39"/>
      <c r="TFC2" s="39"/>
      <c r="TFD2" s="39"/>
      <c r="TFE2" s="39"/>
      <c r="TFF2" s="39"/>
      <c r="TFG2" s="39"/>
      <c r="TFH2" s="39"/>
      <c r="TFI2" s="39"/>
      <c r="TFJ2" s="39"/>
      <c r="TFK2" s="39"/>
      <c r="TFL2" s="39"/>
      <c r="TFM2" s="39"/>
      <c r="TFN2" s="39"/>
      <c r="TFO2" s="39"/>
      <c r="TFP2" s="39"/>
      <c r="TFQ2" s="39"/>
      <c r="TFR2" s="39"/>
      <c r="TFS2" s="39"/>
      <c r="TFT2" s="39"/>
      <c r="TFU2" s="39"/>
      <c r="TFV2" s="39"/>
      <c r="TFW2" s="39"/>
      <c r="TFX2" s="39"/>
      <c r="TFY2" s="39"/>
      <c r="TFZ2" s="39"/>
      <c r="TGA2" s="39"/>
      <c r="TGB2" s="39"/>
      <c r="TGC2" s="39"/>
      <c r="TGD2" s="39"/>
      <c r="TGE2" s="39"/>
      <c r="TGF2" s="39"/>
      <c r="TGG2" s="39"/>
      <c r="TGH2" s="39"/>
      <c r="TGI2" s="39"/>
      <c r="TGJ2" s="39"/>
      <c r="TGK2" s="39"/>
      <c r="TGL2" s="39"/>
      <c r="TGM2" s="39"/>
      <c r="TGN2" s="39"/>
      <c r="TGO2" s="39"/>
      <c r="TGP2" s="39"/>
      <c r="TGQ2" s="39"/>
      <c r="TGR2" s="39"/>
      <c r="TGS2" s="39"/>
      <c r="TGT2" s="39"/>
      <c r="TGU2" s="39"/>
      <c r="TGV2" s="39"/>
      <c r="TGW2" s="39"/>
      <c r="TGX2" s="39"/>
      <c r="TGY2" s="39"/>
      <c r="TGZ2" s="39"/>
      <c r="THA2" s="39"/>
      <c r="THB2" s="39"/>
      <c r="THC2" s="39"/>
      <c r="THD2" s="39"/>
      <c r="THE2" s="39"/>
      <c r="THF2" s="39"/>
      <c r="THG2" s="39"/>
      <c r="THH2" s="39"/>
      <c r="THI2" s="39"/>
      <c r="THJ2" s="39"/>
      <c r="THK2" s="39"/>
      <c r="THL2" s="39"/>
      <c r="THM2" s="39"/>
      <c r="THN2" s="39"/>
      <c r="THO2" s="39"/>
      <c r="THP2" s="39"/>
      <c r="THQ2" s="39"/>
      <c r="THR2" s="39"/>
      <c r="THS2" s="39"/>
      <c r="THT2" s="39"/>
      <c r="THU2" s="39"/>
      <c r="THV2" s="39"/>
      <c r="THW2" s="39"/>
      <c r="THX2" s="39"/>
      <c r="THY2" s="39"/>
      <c r="THZ2" s="39"/>
      <c r="TIA2" s="39"/>
      <c r="TIB2" s="39"/>
      <c r="TIC2" s="39"/>
      <c r="TID2" s="39"/>
      <c r="TIE2" s="39"/>
      <c r="TIF2" s="39"/>
      <c r="TIG2" s="39"/>
      <c r="TIH2" s="39"/>
      <c r="TII2" s="39"/>
      <c r="TIJ2" s="39"/>
      <c r="TIK2" s="39"/>
      <c r="TIL2" s="39"/>
      <c r="TIM2" s="39"/>
      <c r="TIN2" s="39"/>
      <c r="TIO2" s="39"/>
      <c r="TIP2" s="39"/>
      <c r="TIQ2" s="39"/>
      <c r="TIR2" s="39"/>
      <c r="TIS2" s="39"/>
      <c r="TIT2" s="39"/>
      <c r="TIU2" s="39"/>
      <c r="TIV2" s="39"/>
      <c r="TIW2" s="39"/>
      <c r="TIX2" s="39"/>
      <c r="TIY2" s="39"/>
      <c r="TIZ2" s="39"/>
      <c r="TJA2" s="39"/>
      <c r="TJB2" s="39"/>
      <c r="TJC2" s="39"/>
      <c r="TJD2" s="39"/>
      <c r="TJE2" s="39"/>
      <c r="TJF2" s="39"/>
      <c r="TJG2" s="39"/>
      <c r="TJH2" s="39"/>
      <c r="TJI2" s="39"/>
      <c r="TJJ2" s="39"/>
      <c r="TJK2" s="39"/>
      <c r="TJL2" s="39"/>
      <c r="TJM2" s="39"/>
      <c r="TJN2" s="39"/>
      <c r="TJO2" s="39"/>
      <c r="TJP2" s="39"/>
      <c r="TJQ2" s="39"/>
      <c r="TJR2" s="39"/>
      <c r="TJS2" s="39"/>
      <c r="TJT2" s="39"/>
      <c r="TJU2" s="39"/>
      <c r="TJV2" s="39"/>
      <c r="TJW2" s="39"/>
      <c r="TJX2" s="39"/>
      <c r="TJY2" s="39"/>
      <c r="TJZ2" s="39"/>
      <c r="TKA2" s="39"/>
      <c r="TKB2" s="39"/>
      <c r="TKC2" s="39"/>
      <c r="TKD2" s="39"/>
      <c r="TKE2" s="39"/>
      <c r="TKF2" s="39"/>
      <c r="TKG2" s="39"/>
      <c r="TKH2" s="39"/>
      <c r="TKI2" s="39"/>
      <c r="TKJ2" s="39"/>
      <c r="TKK2" s="39"/>
      <c r="TKL2" s="39"/>
      <c r="TKM2" s="39"/>
      <c r="TKN2" s="39"/>
      <c r="TKO2" s="39"/>
      <c r="TKP2" s="39"/>
      <c r="TKQ2" s="39"/>
      <c r="TKR2" s="39"/>
      <c r="TKS2" s="39"/>
      <c r="TKT2" s="39"/>
      <c r="TKU2" s="39"/>
      <c r="TKV2" s="39"/>
      <c r="TKW2" s="39"/>
      <c r="TKX2" s="39"/>
      <c r="TKY2" s="39"/>
      <c r="TKZ2" s="39"/>
      <c r="TLA2" s="39"/>
      <c r="TLB2" s="39"/>
      <c r="TLC2" s="39"/>
      <c r="TLD2" s="39"/>
      <c r="TLE2" s="39"/>
      <c r="TLF2" s="39"/>
      <c r="TLG2" s="39"/>
      <c r="TLH2" s="39"/>
      <c r="TLI2" s="39"/>
      <c r="TLJ2" s="39"/>
      <c r="TLK2" s="39"/>
      <c r="TLL2" s="39"/>
      <c r="TLM2" s="39"/>
      <c r="TLN2" s="39"/>
      <c r="TLO2" s="39"/>
      <c r="TLP2" s="39"/>
      <c r="TLQ2" s="39"/>
      <c r="TLR2" s="39"/>
      <c r="TLS2" s="39"/>
      <c r="TLT2" s="39"/>
      <c r="TLU2" s="39"/>
      <c r="TLV2" s="39"/>
      <c r="TLW2" s="39"/>
      <c r="TLX2" s="39"/>
      <c r="TLY2" s="39"/>
      <c r="TLZ2" s="39"/>
      <c r="TMA2" s="39"/>
      <c r="TMB2" s="39"/>
      <c r="TMC2" s="39"/>
      <c r="TMD2" s="39"/>
      <c r="TME2" s="39"/>
      <c r="TMF2" s="39"/>
      <c r="TMG2" s="39"/>
      <c r="TMH2" s="39"/>
      <c r="TMI2" s="39"/>
      <c r="TMJ2" s="39"/>
      <c r="TMK2" s="39"/>
      <c r="TML2" s="39"/>
      <c r="TMM2" s="39"/>
      <c r="TMN2" s="39"/>
      <c r="TMO2" s="39"/>
      <c r="TMP2" s="39"/>
      <c r="TMQ2" s="39"/>
      <c r="TMR2" s="39"/>
      <c r="TMS2" s="39"/>
      <c r="TMT2" s="39"/>
      <c r="TMU2" s="39"/>
      <c r="TMV2" s="39"/>
      <c r="TMW2" s="39"/>
      <c r="TMX2" s="39"/>
      <c r="TMY2" s="39"/>
      <c r="TMZ2" s="39"/>
      <c r="TNA2" s="39"/>
      <c r="TNB2" s="39"/>
      <c r="TNC2" s="39"/>
      <c r="TND2" s="39"/>
      <c r="TNE2" s="39"/>
      <c r="TNF2" s="39"/>
      <c r="TNG2" s="39"/>
      <c r="TNH2" s="39"/>
      <c r="TNI2" s="39"/>
      <c r="TNJ2" s="39"/>
      <c r="TNK2" s="39"/>
      <c r="TNL2" s="39"/>
      <c r="TNM2" s="39"/>
      <c r="TNN2" s="39"/>
      <c r="TNO2" s="39"/>
      <c r="TNP2" s="39"/>
      <c r="TNQ2" s="39"/>
      <c r="TNR2" s="39"/>
      <c r="TNS2" s="39"/>
      <c r="TNT2" s="39"/>
      <c r="TNU2" s="39"/>
      <c r="TNV2" s="39"/>
      <c r="TNW2" s="39"/>
      <c r="TNX2" s="39"/>
      <c r="TNY2" s="39"/>
      <c r="TNZ2" s="39"/>
      <c r="TOA2" s="39"/>
      <c r="TOB2" s="39"/>
      <c r="TOC2" s="39"/>
      <c r="TOD2" s="39"/>
      <c r="TOE2" s="39"/>
      <c r="TOF2" s="39"/>
      <c r="TOG2" s="39"/>
      <c r="TOH2" s="39"/>
      <c r="TOI2" s="39"/>
      <c r="TOJ2" s="39"/>
      <c r="TOK2" s="39"/>
      <c r="TOL2" s="39"/>
      <c r="TOM2" s="39"/>
      <c r="TON2" s="39"/>
      <c r="TOO2" s="39"/>
      <c r="TOP2" s="39"/>
      <c r="TOQ2" s="39"/>
      <c r="TOR2" s="39"/>
      <c r="TOS2" s="39"/>
      <c r="TOT2" s="39"/>
      <c r="TOU2" s="39"/>
      <c r="TOV2" s="39"/>
      <c r="TOW2" s="39"/>
      <c r="TOX2" s="39"/>
      <c r="TOY2" s="39"/>
      <c r="TOZ2" s="39"/>
      <c r="TPA2" s="39"/>
      <c r="TPB2" s="39"/>
      <c r="TPC2" s="39"/>
      <c r="TPD2" s="39"/>
      <c r="TPE2" s="39"/>
      <c r="TPF2" s="39"/>
      <c r="TPG2" s="39"/>
      <c r="TPH2" s="39"/>
      <c r="TPI2" s="39"/>
      <c r="TPJ2" s="39"/>
      <c r="TPK2" s="39"/>
      <c r="TPL2" s="39"/>
      <c r="TPM2" s="39"/>
      <c r="TPN2" s="39"/>
      <c r="TPO2" s="39"/>
      <c r="TPP2" s="39"/>
      <c r="TPQ2" s="39"/>
      <c r="TPR2" s="39"/>
      <c r="TPS2" s="39"/>
      <c r="TPT2" s="39"/>
      <c r="TPU2" s="39"/>
      <c r="TPV2" s="39"/>
      <c r="TPW2" s="39"/>
      <c r="TPX2" s="39"/>
      <c r="TPY2" s="39"/>
      <c r="TPZ2" s="39"/>
      <c r="TQA2" s="39"/>
      <c r="TQB2" s="39"/>
      <c r="TQC2" s="39"/>
      <c r="TQD2" s="39"/>
      <c r="TQE2" s="39"/>
      <c r="TQF2" s="39"/>
      <c r="TQG2" s="39"/>
      <c r="TQH2" s="39"/>
      <c r="TQI2" s="39"/>
      <c r="TQJ2" s="39"/>
      <c r="TQK2" s="39"/>
      <c r="TQL2" s="39"/>
      <c r="TQM2" s="39"/>
      <c r="TQN2" s="39"/>
      <c r="TQO2" s="39"/>
      <c r="TQP2" s="39"/>
      <c r="TQQ2" s="39"/>
      <c r="TQR2" s="39"/>
      <c r="TQS2" s="39"/>
      <c r="TQT2" s="39"/>
      <c r="TQU2" s="39"/>
      <c r="TQV2" s="39"/>
      <c r="TQW2" s="39"/>
      <c r="TQX2" s="39"/>
      <c r="TQY2" s="39"/>
      <c r="TQZ2" s="39"/>
      <c r="TRA2" s="39"/>
      <c r="TRB2" s="39"/>
      <c r="TRC2" s="39"/>
      <c r="TRD2" s="39"/>
      <c r="TRE2" s="39"/>
      <c r="TRF2" s="39"/>
      <c r="TRG2" s="39"/>
      <c r="TRH2" s="39"/>
      <c r="TRI2" s="39"/>
      <c r="TRJ2" s="39"/>
      <c r="TRK2" s="39"/>
      <c r="TRL2" s="39"/>
      <c r="TRM2" s="39"/>
      <c r="TRN2" s="39"/>
      <c r="TRO2" s="39"/>
      <c r="TRP2" s="39"/>
      <c r="TRQ2" s="39"/>
      <c r="TRR2" s="39"/>
      <c r="TRS2" s="39"/>
      <c r="TRT2" s="39"/>
      <c r="TRU2" s="39"/>
      <c r="TRV2" s="39"/>
      <c r="TRW2" s="39"/>
      <c r="TRX2" s="39"/>
      <c r="TRY2" s="39"/>
      <c r="TRZ2" s="39"/>
      <c r="TSA2" s="39"/>
      <c r="TSB2" s="39"/>
      <c r="TSC2" s="39"/>
      <c r="TSD2" s="39"/>
      <c r="TSE2" s="39"/>
      <c r="TSF2" s="39"/>
      <c r="TSG2" s="39"/>
      <c r="TSH2" s="39"/>
      <c r="TSI2" s="39"/>
      <c r="TSJ2" s="39"/>
      <c r="TSK2" s="39"/>
      <c r="TSL2" s="39"/>
      <c r="TSM2" s="39"/>
      <c r="TSN2" s="39"/>
      <c r="TSO2" s="39"/>
      <c r="TSP2" s="39"/>
      <c r="TSQ2" s="39"/>
      <c r="TSR2" s="39"/>
      <c r="TSS2" s="39"/>
      <c r="TST2" s="39"/>
      <c r="TSU2" s="39"/>
      <c r="TSV2" s="39"/>
      <c r="TSW2" s="39"/>
      <c r="TSX2" s="39"/>
      <c r="TSY2" s="39"/>
      <c r="TSZ2" s="39"/>
      <c r="TTA2" s="39"/>
      <c r="TTB2" s="39"/>
      <c r="TTC2" s="39"/>
      <c r="TTD2" s="39"/>
      <c r="TTE2" s="39"/>
      <c r="TTF2" s="39"/>
      <c r="TTG2" s="39"/>
      <c r="TTH2" s="39"/>
      <c r="TTI2" s="39"/>
      <c r="TTJ2" s="39"/>
      <c r="TTK2" s="39"/>
      <c r="TTL2" s="39"/>
      <c r="TTM2" s="39"/>
      <c r="TTN2" s="39"/>
      <c r="TTO2" s="39"/>
      <c r="TTP2" s="39"/>
      <c r="TTQ2" s="39"/>
      <c r="TTR2" s="39"/>
      <c r="TTS2" s="39"/>
      <c r="TTT2" s="39"/>
      <c r="TTU2" s="39"/>
      <c r="TTV2" s="39"/>
      <c r="TTW2" s="39"/>
      <c r="TTX2" s="39"/>
      <c r="TTY2" s="39"/>
      <c r="TTZ2" s="39"/>
      <c r="TUA2" s="39"/>
      <c r="TUB2" s="39"/>
      <c r="TUC2" s="39"/>
      <c r="TUD2" s="39"/>
      <c r="TUE2" s="39"/>
      <c r="TUF2" s="39"/>
      <c r="TUG2" s="39"/>
      <c r="TUH2" s="39"/>
      <c r="TUI2" s="39"/>
      <c r="TUJ2" s="39"/>
      <c r="TUK2" s="39"/>
      <c r="TUL2" s="39"/>
      <c r="TUM2" s="39"/>
      <c r="TUN2" s="39"/>
      <c r="TUO2" s="39"/>
      <c r="TUP2" s="39"/>
      <c r="TUQ2" s="39"/>
      <c r="TUR2" s="39"/>
      <c r="TUS2" s="39"/>
      <c r="TUT2" s="39"/>
      <c r="TUU2" s="39"/>
      <c r="TUV2" s="39"/>
      <c r="TUW2" s="39"/>
      <c r="TUX2" s="39"/>
      <c r="TUY2" s="39"/>
      <c r="TUZ2" s="39"/>
      <c r="TVA2" s="39"/>
      <c r="TVB2" s="39"/>
      <c r="TVC2" s="39"/>
      <c r="TVD2" s="39"/>
      <c r="TVE2" s="39"/>
      <c r="TVF2" s="39"/>
      <c r="TVG2" s="39"/>
      <c r="TVH2" s="39"/>
      <c r="TVI2" s="39"/>
      <c r="TVJ2" s="39"/>
      <c r="TVK2" s="39"/>
      <c r="TVL2" s="39"/>
      <c r="TVM2" s="39"/>
      <c r="TVN2" s="39"/>
      <c r="TVO2" s="39"/>
      <c r="TVP2" s="39"/>
      <c r="TVQ2" s="39"/>
      <c r="TVR2" s="39"/>
      <c r="TVS2" s="39"/>
      <c r="TVT2" s="39"/>
      <c r="TVU2" s="39"/>
      <c r="TVV2" s="39"/>
      <c r="TVW2" s="39"/>
      <c r="TVX2" s="39"/>
      <c r="TVY2" s="39"/>
      <c r="TVZ2" s="39"/>
      <c r="TWA2" s="39"/>
      <c r="TWB2" s="39"/>
      <c r="TWC2" s="39"/>
      <c r="TWD2" s="39"/>
      <c r="TWE2" s="39"/>
      <c r="TWF2" s="39"/>
      <c r="TWG2" s="39"/>
      <c r="TWH2" s="39"/>
      <c r="TWI2" s="39"/>
      <c r="TWJ2" s="39"/>
      <c r="TWK2" s="39"/>
      <c r="TWL2" s="39"/>
      <c r="TWM2" s="39"/>
      <c r="TWN2" s="39"/>
      <c r="TWO2" s="39"/>
      <c r="TWP2" s="39"/>
      <c r="TWQ2" s="39"/>
      <c r="TWR2" s="39"/>
      <c r="TWS2" s="39"/>
      <c r="TWT2" s="39"/>
      <c r="TWU2" s="39"/>
      <c r="TWV2" s="39"/>
      <c r="TWW2" s="39"/>
      <c r="TWX2" s="39"/>
      <c r="TWY2" s="39"/>
      <c r="TWZ2" s="39"/>
      <c r="TXA2" s="39"/>
      <c r="TXB2" s="39"/>
      <c r="TXC2" s="39"/>
      <c r="TXD2" s="39"/>
      <c r="TXE2" s="39"/>
      <c r="TXF2" s="39"/>
      <c r="TXG2" s="39"/>
      <c r="TXH2" s="39"/>
      <c r="TXI2" s="39"/>
      <c r="TXJ2" s="39"/>
      <c r="TXK2" s="39"/>
      <c r="TXL2" s="39"/>
      <c r="TXM2" s="39"/>
      <c r="TXN2" s="39"/>
      <c r="TXO2" s="39"/>
      <c r="TXP2" s="39"/>
      <c r="TXQ2" s="39"/>
      <c r="TXR2" s="39"/>
      <c r="TXS2" s="39"/>
      <c r="TXT2" s="39"/>
      <c r="TXU2" s="39"/>
      <c r="TXV2" s="39"/>
      <c r="TXW2" s="39"/>
      <c r="TXX2" s="39"/>
      <c r="TXY2" s="39"/>
      <c r="TXZ2" s="39"/>
      <c r="TYA2" s="39"/>
      <c r="TYB2" s="39"/>
      <c r="TYC2" s="39"/>
      <c r="TYD2" s="39"/>
      <c r="TYE2" s="39"/>
      <c r="TYF2" s="39"/>
      <c r="TYG2" s="39"/>
      <c r="TYH2" s="39"/>
      <c r="TYI2" s="39"/>
      <c r="TYJ2" s="39"/>
      <c r="TYK2" s="39"/>
      <c r="TYL2" s="39"/>
      <c r="TYM2" s="39"/>
      <c r="TYN2" s="39"/>
      <c r="TYO2" s="39"/>
      <c r="TYP2" s="39"/>
      <c r="TYQ2" s="39"/>
      <c r="TYR2" s="39"/>
      <c r="TYS2" s="39"/>
      <c r="TYT2" s="39"/>
      <c r="TYU2" s="39"/>
      <c r="TYV2" s="39"/>
      <c r="TYW2" s="39"/>
      <c r="TYX2" s="39"/>
      <c r="TYY2" s="39"/>
      <c r="TYZ2" s="39"/>
      <c r="TZA2" s="39"/>
      <c r="TZB2" s="39"/>
      <c r="TZC2" s="39"/>
      <c r="TZD2" s="39"/>
      <c r="TZE2" s="39"/>
      <c r="TZF2" s="39"/>
      <c r="TZG2" s="39"/>
      <c r="TZH2" s="39"/>
      <c r="TZI2" s="39"/>
      <c r="TZJ2" s="39"/>
      <c r="TZK2" s="39"/>
      <c r="TZL2" s="39"/>
      <c r="TZM2" s="39"/>
      <c r="TZN2" s="39"/>
      <c r="TZO2" s="39"/>
      <c r="TZP2" s="39"/>
      <c r="TZQ2" s="39"/>
      <c r="TZR2" s="39"/>
      <c r="TZS2" s="39"/>
      <c r="TZT2" s="39"/>
      <c r="TZU2" s="39"/>
      <c r="TZV2" s="39"/>
      <c r="TZW2" s="39"/>
      <c r="TZX2" s="39"/>
      <c r="TZY2" s="39"/>
      <c r="TZZ2" s="39"/>
      <c r="UAA2" s="39"/>
      <c r="UAB2" s="39"/>
      <c r="UAC2" s="39"/>
      <c r="UAD2" s="39"/>
      <c r="UAE2" s="39"/>
      <c r="UAF2" s="39"/>
      <c r="UAG2" s="39"/>
      <c r="UAH2" s="39"/>
      <c r="UAI2" s="39"/>
      <c r="UAJ2" s="39"/>
      <c r="UAK2" s="39"/>
      <c r="UAL2" s="39"/>
      <c r="UAM2" s="39"/>
      <c r="UAN2" s="39"/>
      <c r="UAO2" s="39"/>
      <c r="UAP2" s="39"/>
      <c r="UAQ2" s="39"/>
      <c r="UAR2" s="39"/>
      <c r="UAS2" s="39"/>
      <c r="UAT2" s="39"/>
      <c r="UAU2" s="39"/>
      <c r="UAV2" s="39"/>
      <c r="UAW2" s="39"/>
      <c r="UAX2" s="39"/>
      <c r="UAY2" s="39"/>
      <c r="UAZ2" s="39"/>
      <c r="UBA2" s="39"/>
      <c r="UBB2" s="39"/>
      <c r="UBC2" s="39"/>
      <c r="UBD2" s="39"/>
      <c r="UBE2" s="39"/>
      <c r="UBF2" s="39"/>
      <c r="UBG2" s="39"/>
      <c r="UBH2" s="39"/>
      <c r="UBI2" s="39"/>
      <c r="UBJ2" s="39"/>
      <c r="UBK2" s="39"/>
      <c r="UBL2" s="39"/>
      <c r="UBM2" s="39"/>
      <c r="UBN2" s="39"/>
      <c r="UBO2" s="39"/>
      <c r="UBP2" s="39"/>
      <c r="UBQ2" s="39"/>
      <c r="UBR2" s="39"/>
      <c r="UBS2" s="39"/>
      <c r="UBT2" s="39"/>
      <c r="UBU2" s="39"/>
      <c r="UBV2" s="39"/>
      <c r="UBW2" s="39"/>
      <c r="UBX2" s="39"/>
      <c r="UBY2" s="39"/>
      <c r="UBZ2" s="39"/>
      <c r="UCA2" s="39"/>
      <c r="UCB2" s="39"/>
      <c r="UCC2" s="39"/>
      <c r="UCD2" s="39"/>
      <c r="UCE2" s="39"/>
      <c r="UCF2" s="39"/>
      <c r="UCG2" s="39"/>
      <c r="UCH2" s="39"/>
      <c r="UCI2" s="39"/>
      <c r="UCJ2" s="39"/>
      <c r="UCK2" s="39"/>
      <c r="UCL2" s="39"/>
      <c r="UCM2" s="39"/>
      <c r="UCN2" s="39"/>
      <c r="UCO2" s="39"/>
      <c r="UCP2" s="39"/>
      <c r="UCQ2" s="39"/>
      <c r="UCR2" s="39"/>
      <c r="UCS2" s="39"/>
      <c r="UCT2" s="39"/>
      <c r="UCU2" s="39"/>
      <c r="UCV2" s="39"/>
      <c r="UCW2" s="39"/>
      <c r="UCX2" s="39"/>
      <c r="UCY2" s="39"/>
      <c r="UCZ2" s="39"/>
      <c r="UDA2" s="39"/>
      <c r="UDB2" s="39"/>
      <c r="UDC2" s="39"/>
      <c r="UDD2" s="39"/>
      <c r="UDE2" s="39"/>
      <c r="UDF2" s="39"/>
      <c r="UDG2" s="39"/>
      <c r="UDH2" s="39"/>
      <c r="UDI2" s="39"/>
      <c r="UDJ2" s="39"/>
      <c r="UDK2" s="39"/>
      <c r="UDL2" s="39"/>
      <c r="UDM2" s="39"/>
      <c r="UDN2" s="39"/>
      <c r="UDO2" s="39"/>
      <c r="UDP2" s="39"/>
      <c r="UDQ2" s="39"/>
      <c r="UDR2" s="39"/>
      <c r="UDS2" s="39"/>
      <c r="UDT2" s="39"/>
      <c r="UDU2" s="39"/>
      <c r="UDV2" s="39"/>
      <c r="UDW2" s="39"/>
      <c r="UDX2" s="39"/>
      <c r="UDY2" s="39"/>
      <c r="UDZ2" s="39"/>
      <c r="UEA2" s="39"/>
      <c r="UEB2" s="39"/>
      <c r="UEC2" s="39"/>
      <c r="UED2" s="39"/>
      <c r="UEE2" s="39"/>
      <c r="UEF2" s="39"/>
      <c r="UEG2" s="39"/>
      <c r="UEH2" s="39"/>
      <c r="UEI2" s="39"/>
      <c r="UEJ2" s="39"/>
      <c r="UEK2" s="39"/>
      <c r="UEL2" s="39"/>
      <c r="UEM2" s="39"/>
      <c r="UEN2" s="39"/>
      <c r="UEO2" s="39"/>
      <c r="UEP2" s="39"/>
      <c r="UEQ2" s="39"/>
      <c r="UER2" s="39"/>
      <c r="UES2" s="39"/>
      <c r="UET2" s="39"/>
      <c r="UEU2" s="39"/>
      <c r="UEV2" s="39"/>
      <c r="UEW2" s="39"/>
      <c r="UEX2" s="39"/>
      <c r="UEY2" s="39"/>
      <c r="UEZ2" s="39"/>
      <c r="UFA2" s="39"/>
      <c r="UFB2" s="39"/>
      <c r="UFC2" s="39"/>
      <c r="UFD2" s="39"/>
      <c r="UFE2" s="39"/>
      <c r="UFF2" s="39"/>
      <c r="UFG2" s="39"/>
      <c r="UFH2" s="39"/>
      <c r="UFI2" s="39"/>
      <c r="UFJ2" s="39"/>
      <c r="UFK2" s="39"/>
      <c r="UFL2" s="39"/>
      <c r="UFM2" s="39"/>
      <c r="UFN2" s="39"/>
      <c r="UFO2" s="39"/>
      <c r="UFP2" s="39"/>
      <c r="UFQ2" s="39"/>
      <c r="UFR2" s="39"/>
      <c r="UFS2" s="39"/>
      <c r="UFT2" s="39"/>
      <c r="UFU2" s="39"/>
      <c r="UFV2" s="39"/>
      <c r="UFW2" s="39"/>
      <c r="UFX2" s="39"/>
      <c r="UFY2" s="39"/>
      <c r="UFZ2" s="39"/>
      <c r="UGA2" s="39"/>
      <c r="UGB2" s="39"/>
      <c r="UGC2" s="39"/>
      <c r="UGD2" s="39"/>
      <c r="UGE2" s="39"/>
      <c r="UGF2" s="39"/>
      <c r="UGG2" s="39"/>
      <c r="UGH2" s="39"/>
      <c r="UGI2" s="39"/>
      <c r="UGJ2" s="39"/>
      <c r="UGK2" s="39"/>
      <c r="UGL2" s="39"/>
      <c r="UGM2" s="39"/>
      <c r="UGN2" s="39"/>
      <c r="UGO2" s="39"/>
      <c r="UGP2" s="39"/>
      <c r="UGQ2" s="39"/>
      <c r="UGR2" s="39"/>
      <c r="UGS2" s="39"/>
      <c r="UGT2" s="39"/>
      <c r="UGU2" s="39"/>
      <c r="UGV2" s="39"/>
      <c r="UGW2" s="39"/>
      <c r="UGX2" s="39"/>
      <c r="UGY2" s="39"/>
      <c r="UGZ2" s="39"/>
      <c r="UHA2" s="39"/>
      <c r="UHB2" s="39"/>
      <c r="UHC2" s="39"/>
      <c r="UHD2" s="39"/>
      <c r="UHE2" s="39"/>
      <c r="UHF2" s="39"/>
      <c r="UHG2" s="39"/>
      <c r="UHH2" s="39"/>
      <c r="UHI2" s="39"/>
      <c r="UHJ2" s="39"/>
      <c r="UHK2" s="39"/>
      <c r="UHL2" s="39"/>
      <c r="UHM2" s="39"/>
      <c r="UHN2" s="39"/>
      <c r="UHO2" s="39"/>
      <c r="UHP2" s="39"/>
      <c r="UHQ2" s="39"/>
      <c r="UHR2" s="39"/>
      <c r="UHS2" s="39"/>
      <c r="UHT2" s="39"/>
      <c r="UHU2" s="39"/>
      <c r="UHV2" s="39"/>
      <c r="UHW2" s="39"/>
      <c r="UHX2" s="39"/>
      <c r="UHY2" s="39"/>
      <c r="UHZ2" s="39"/>
      <c r="UIA2" s="39"/>
      <c r="UIB2" s="39"/>
      <c r="UIC2" s="39"/>
      <c r="UID2" s="39"/>
      <c r="UIE2" s="39"/>
      <c r="UIF2" s="39"/>
      <c r="UIG2" s="39"/>
      <c r="UIH2" s="39"/>
      <c r="UII2" s="39"/>
      <c r="UIJ2" s="39"/>
      <c r="UIK2" s="39"/>
      <c r="UIL2" s="39"/>
      <c r="UIM2" s="39"/>
      <c r="UIN2" s="39"/>
      <c r="UIO2" s="39"/>
      <c r="UIP2" s="39"/>
      <c r="UIQ2" s="39"/>
      <c r="UIR2" s="39"/>
      <c r="UIS2" s="39"/>
      <c r="UIT2" s="39"/>
      <c r="UIU2" s="39"/>
      <c r="UIV2" s="39"/>
      <c r="UIW2" s="39"/>
      <c r="UIX2" s="39"/>
      <c r="UIY2" s="39"/>
      <c r="UIZ2" s="39"/>
      <c r="UJA2" s="39"/>
      <c r="UJB2" s="39"/>
      <c r="UJC2" s="39"/>
      <c r="UJD2" s="39"/>
      <c r="UJE2" s="39"/>
      <c r="UJF2" s="39"/>
      <c r="UJG2" s="39"/>
      <c r="UJH2" s="39"/>
      <c r="UJI2" s="39"/>
      <c r="UJJ2" s="39"/>
      <c r="UJK2" s="39"/>
      <c r="UJL2" s="39"/>
      <c r="UJM2" s="39"/>
      <c r="UJN2" s="39"/>
      <c r="UJO2" s="39"/>
      <c r="UJP2" s="39"/>
      <c r="UJQ2" s="39"/>
      <c r="UJR2" s="39"/>
      <c r="UJS2" s="39"/>
      <c r="UJT2" s="39"/>
      <c r="UJU2" s="39"/>
      <c r="UJV2" s="39"/>
      <c r="UJW2" s="39"/>
      <c r="UJX2" s="39"/>
      <c r="UJY2" s="39"/>
      <c r="UJZ2" s="39"/>
      <c r="UKA2" s="39"/>
      <c r="UKB2" s="39"/>
      <c r="UKC2" s="39"/>
      <c r="UKD2" s="39"/>
      <c r="UKE2" s="39"/>
      <c r="UKF2" s="39"/>
      <c r="UKG2" s="39"/>
      <c r="UKH2" s="39"/>
      <c r="UKI2" s="39"/>
      <c r="UKJ2" s="39"/>
      <c r="UKK2" s="39"/>
      <c r="UKL2" s="39"/>
      <c r="UKM2" s="39"/>
      <c r="UKN2" s="39"/>
      <c r="UKO2" s="39"/>
      <c r="UKP2" s="39"/>
      <c r="UKQ2" s="39"/>
      <c r="UKR2" s="39"/>
      <c r="UKS2" s="39"/>
      <c r="UKT2" s="39"/>
      <c r="UKU2" s="39"/>
      <c r="UKV2" s="39"/>
      <c r="UKW2" s="39"/>
      <c r="UKX2" s="39"/>
      <c r="UKY2" s="39"/>
      <c r="UKZ2" s="39"/>
      <c r="ULA2" s="39"/>
      <c r="ULB2" s="39"/>
      <c r="ULC2" s="39"/>
      <c r="ULD2" s="39"/>
      <c r="ULE2" s="39"/>
      <c r="ULF2" s="39"/>
      <c r="ULG2" s="39"/>
      <c r="ULH2" s="39"/>
      <c r="ULI2" s="39"/>
      <c r="ULJ2" s="39"/>
      <c r="ULK2" s="39"/>
      <c r="ULL2" s="39"/>
      <c r="ULM2" s="39"/>
      <c r="ULN2" s="39"/>
      <c r="ULO2" s="39"/>
      <c r="ULP2" s="39"/>
      <c r="ULQ2" s="39"/>
      <c r="ULR2" s="39"/>
      <c r="ULS2" s="39"/>
      <c r="ULT2" s="39"/>
      <c r="ULU2" s="39"/>
      <c r="ULV2" s="39"/>
      <c r="ULW2" s="39"/>
      <c r="ULX2" s="39"/>
      <c r="ULY2" s="39"/>
      <c r="ULZ2" s="39"/>
      <c r="UMA2" s="39"/>
      <c r="UMB2" s="39"/>
      <c r="UMC2" s="39"/>
      <c r="UMD2" s="39"/>
      <c r="UME2" s="39"/>
      <c r="UMF2" s="39"/>
      <c r="UMG2" s="39"/>
      <c r="UMH2" s="39"/>
      <c r="UMI2" s="39"/>
      <c r="UMJ2" s="39"/>
      <c r="UMK2" s="39"/>
      <c r="UML2" s="39"/>
      <c r="UMM2" s="39"/>
      <c r="UMN2" s="39"/>
      <c r="UMO2" s="39"/>
      <c r="UMP2" s="39"/>
      <c r="UMQ2" s="39"/>
      <c r="UMR2" s="39"/>
      <c r="UMS2" s="39"/>
      <c r="UMT2" s="39"/>
      <c r="UMU2" s="39"/>
      <c r="UMV2" s="39"/>
      <c r="UMW2" s="39"/>
      <c r="UMX2" s="39"/>
      <c r="UMY2" s="39"/>
      <c r="UMZ2" s="39"/>
      <c r="UNA2" s="39"/>
      <c r="UNB2" s="39"/>
      <c r="UNC2" s="39"/>
      <c r="UND2" s="39"/>
      <c r="UNE2" s="39"/>
      <c r="UNF2" s="39"/>
      <c r="UNG2" s="39"/>
      <c r="UNH2" s="39"/>
      <c r="UNI2" s="39"/>
      <c r="UNJ2" s="39"/>
      <c r="UNK2" s="39"/>
      <c r="UNL2" s="39"/>
      <c r="UNM2" s="39"/>
      <c r="UNN2" s="39"/>
      <c r="UNO2" s="39"/>
      <c r="UNP2" s="39"/>
      <c r="UNQ2" s="39"/>
      <c r="UNR2" s="39"/>
      <c r="UNS2" s="39"/>
      <c r="UNT2" s="39"/>
      <c r="UNU2" s="39"/>
      <c r="UNV2" s="39"/>
      <c r="UNW2" s="39"/>
      <c r="UNX2" s="39"/>
      <c r="UNY2" s="39"/>
      <c r="UNZ2" s="39"/>
      <c r="UOA2" s="39"/>
      <c r="UOB2" s="39"/>
      <c r="UOC2" s="39"/>
      <c r="UOD2" s="39"/>
      <c r="UOE2" s="39"/>
      <c r="UOF2" s="39"/>
      <c r="UOG2" s="39"/>
      <c r="UOH2" s="39"/>
      <c r="UOI2" s="39"/>
      <c r="UOJ2" s="39"/>
      <c r="UOK2" s="39"/>
      <c r="UOL2" s="39"/>
      <c r="UOM2" s="39"/>
      <c r="UON2" s="39"/>
      <c r="UOO2" s="39"/>
      <c r="UOP2" s="39"/>
      <c r="UOQ2" s="39"/>
      <c r="UOR2" s="39"/>
      <c r="UOS2" s="39"/>
      <c r="UOT2" s="39"/>
      <c r="UOU2" s="39"/>
      <c r="UOV2" s="39"/>
      <c r="UOW2" s="39"/>
      <c r="UOX2" s="39"/>
      <c r="UOY2" s="39"/>
      <c r="UOZ2" s="39"/>
      <c r="UPA2" s="39"/>
      <c r="UPB2" s="39"/>
      <c r="UPC2" s="39"/>
      <c r="UPD2" s="39"/>
      <c r="UPE2" s="39"/>
      <c r="UPF2" s="39"/>
      <c r="UPG2" s="39"/>
      <c r="UPH2" s="39"/>
      <c r="UPI2" s="39"/>
      <c r="UPJ2" s="39"/>
      <c r="UPK2" s="39"/>
      <c r="UPL2" s="39"/>
      <c r="UPM2" s="39"/>
      <c r="UPN2" s="39"/>
      <c r="UPO2" s="39"/>
      <c r="UPP2" s="39"/>
      <c r="UPQ2" s="39"/>
      <c r="UPR2" s="39"/>
      <c r="UPS2" s="39"/>
      <c r="UPT2" s="39"/>
      <c r="UPU2" s="39"/>
      <c r="UPV2" s="39"/>
      <c r="UPW2" s="39"/>
      <c r="UPX2" s="39"/>
      <c r="UPY2" s="39"/>
      <c r="UPZ2" s="39"/>
      <c r="UQA2" s="39"/>
      <c r="UQB2" s="39"/>
      <c r="UQC2" s="39"/>
      <c r="UQD2" s="39"/>
      <c r="UQE2" s="39"/>
      <c r="UQF2" s="39"/>
      <c r="UQG2" s="39"/>
      <c r="UQH2" s="39"/>
      <c r="UQI2" s="39"/>
      <c r="UQJ2" s="39"/>
      <c r="UQK2" s="39"/>
      <c r="UQL2" s="39"/>
      <c r="UQM2" s="39"/>
      <c r="UQN2" s="39"/>
      <c r="UQO2" s="39"/>
      <c r="UQP2" s="39"/>
      <c r="UQQ2" s="39"/>
      <c r="UQR2" s="39"/>
      <c r="UQS2" s="39"/>
      <c r="UQT2" s="39"/>
      <c r="UQU2" s="39"/>
      <c r="UQV2" s="39"/>
      <c r="UQW2" s="39"/>
      <c r="UQX2" s="39"/>
      <c r="UQY2" s="39"/>
      <c r="UQZ2" s="39"/>
      <c r="URA2" s="39"/>
      <c r="URB2" s="39"/>
      <c r="URC2" s="39"/>
      <c r="URD2" s="39"/>
      <c r="URE2" s="39"/>
      <c r="URF2" s="39"/>
      <c r="URG2" s="39"/>
      <c r="URH2" s="39"/>
      <c r="URI2" s="39"/>
      <c r="URJ2" s="39"/>
      <c r="URK2" s="39"/>
      <c r="URL2" s="39"/>
      <c r="URM2" s="39"/>
      <c r="URN2" s="39"/>
      <c r="URO2" s="39"/>
      <c r="URP2" s="39"/>
      <c r="URQ2" s="39"/>
      <c r="URR2" s="39"/>
      <c r="URS2" s="39"/>
      <c r="URT2" s="39"/>
      <c r="URU2" s="39"/>
      <c r="URV2" s="39"/>
      <c r="URW2" s="39"/>
      <c r="URX2" s="39"/>
      <c r="URY2" s="39"/>
      <c r="URZ2" s="39"/>
      <c r="USA2" s="39"/>
      <c r="USB2" s="39"/>
      <c r="USC2" s="39"/>
      <c r="USD2" s="39"/>
      <c r="USE2" s="39"/>
      <c r="USF2" s="39"/>
      <c r="USG2" s="39"/>
      <c r="USH2" s="39"/>
      <c r="USI2" s="39"/>
      <c r="USJ2" s="39"/>
      <c r="USK2" s="39"/>
      <c r="USL2" s="39"/>
      <c r="USM2" s="39"/>
      <c r="USN2" s="39"/>
      <c r="USO2" s="39"/>
      <c r="USP2" s="39"/>
      <c r="USQ2" s="39"/>
      <c r="USR2" s="39"/>
      <c r="USS2" s="39"/>
      <c r="UST2" s="39"/>
      <c r="USU2" s="39"/>
      <c r="USV2" s="39"/>
      <c r="USW2" s="39"/>
      <c r="USX2" s="39"/>
      <c r="USY2" s="39"/>
      <c r="USZ2" s="39"/>
      <c r="UTA2" s="39"/>
      <c r="UTB2" s="39"/>
      <c r="UTC2" s="39"/>
      <c r="UTD2" s="39"/>
      <c r="UTE2" s="39"/>
      <c r="UTF2" s="39"/>
      <c r="UTG2" s="39"/>
      <c r="UTH2" s="39"/>
      <c r="UTI2" s="39"/>
      <c r="UTJ2" s="39"/>
      <c r="UTK2" s="39"/>
      <c r="UTL2" s="39"/>
      <c r="UTM2" s="39"/>
      <c r="UTN2" s="39"/>
      <c r="UTO2" s="39"/>
      <c r="UTP2" s="39"/>
      <c r="UTQ2" s="39"/>
      <c r="UTR2" s="39"/>
      <c r="UTS2" s="39"/>
      <c r="UTT2" s="39"/>
      <c r="UTU2" s="39"/>
      <c r="UTV2" s="39"/>
      <c r="UTW2" s="39"/>
      <c r="UTX2" s="39"/>
      <c r="UTY2" s="39"/>
      <c r="UTZ2" s="39"/>
      <c r="UUA2" s="39"/>
      <c r="UUB2" s="39"/>
      <c r="UUC2" s="39"/>
      <c r="UUD2" s="39"/>
      <c r="UUE2" s="39"/>
      <c r="UUF2" s="39"/>
      <c r="UUG2" s="39"/>
      <c r="UUH2" s="39"/>
      <c r="UUI2" s="39"/>
      <c r="UUJ2" s="39"/>
      <c r="UUK2" s="39"/>
      <c r="UUL2" s="39"/>
      <c r="UUM2" s="39"/>
      <c r="UUN2" s="39"/>
      <c r="UUO2" s="39"/>
      <c r="UUP2" s="39"/>
      <c r="UUQ2" s="39"/>
      <c r="UUR2" s="39"/>
      <c r="UUS2" s="39"/>
      <c r="UUT2" s="39"/>
      <c r="UUU2" s="39"/>
      <c r="UUV2" s="39"/>
      <c r="UUW2" s="39"/>
      <c r="UUX2" s="39"/>
      <c r="UUY2" s="39"/>
      <c r="UUZ2" s="39"/>
      <c r="UVA2" s="39"/>
      <c r="UVB2" s="39"/>
      <c r="UVC2" s="39"/>
      <c r="UVD2" s="39"/>
      <c r="UVE2" s="39"/>
      <c r="UVF2" s="39"/>
      <c r="UVG2" s="39"/>
      <c r="UVH2" s="39"/>
      <c r="UVI2" s="39"/>
      <c r="UVJ2" s="39"/>
      <c r="UVK2" s="39"/>
      <c r="UVL2" s="39"/>
      <c r="UVM2" s="39"/>
      <c r="UVN2" s="39"/>
      <c r="UVO2" s="39"/>
      <c r="UVP2" s="39"/>
      <c r="UVQ2" s="39"/>
      <c r="UVR2" s="39"/>
      <c r="UVS2" s="39"/>
      <c r="UVT2" s="39"/>
      <c r="UVU2" s="39"/>
      <c r="UVV2" s="39"/>
      <c r="UVW2" s="39"/>
      <c r="UVX2" s="39"/>
      <c r="UVY2" s="39"/>
      <c r="UVZ2" s="39"/>
      <c r="UWA2" s="39"/>
      <c r="UWB2" s="39"/>
      <c r="UWC2" s="39"/>
      <c r="UWD2" s="39"/>
      <c r="UWE2" s="39"/>
      <c r="UWF2" s="39"/>
      <c r="UWG2" s="39"/>
      <c r="UWH2" s="39"/>
      <c r="UWI2" s="39"/>
      <c r="UWJ2" s="39"/>
      <c r="UWK2" s="39"/>
      <c r="UWL2" s="39"/>
      <c r="UWM2" s="39"/>
      <c r="UWN2" s="39"/>
      <c r="UWO2" s="39"/>
      <c r="UWP2" s="39"/>
      <c r="UWQ2" s="39"/>
      <c r="UWR2" s="39"/>
      <c r="UWS2" s="39"/>
      <c r="UWT2" s="39"/>
      <c r="UWU2" s="39"/>
      <c r="UWV2" s="39"/>
      <c r="UWW2" s="39"/>
      <c r="UWX2" s="39"/>
      <c r="UWY2" s="39"/>
      <c r="UWZ2" s="39"/>
      <c r="UXA2" s="39"/>
      <c r="UXB2" s="39"/>
      <c r="UXC2" s="39"/>
      <c r="UXD2" s="39"/>
      <c r="UXE2" s="39"/>
      <c r="UXF2" s="39"/>
      <c r="UXG2" s="39"/>
      <c r="UXH2" s="39"/>
      <c r="UXI2" s="39"/>
      <c r="UXJ2" s="39"/>
      <c r="UXK2" s="39"/>
      <c r="UXL2" s="39"/>
      <c r="UXM2" s="39"/>
      <c r="UXN2" s="39"/>
      <c r="UXO2" s="39"/>
      <c r="UXP2" s="39"/>
      <c r="UXQ2" s="39"/>
      <c r="UXR2" s="39"/>
      <c r="UXS2" s="39"/>
      <c r="UXT2" s="39"/>
      <c r="UXU2" s="39"/>
      <c r="UXV2" s="39"/>
      <c r="UXW2" s="39"/>
      <c r="UXX2" s="39"/>
      <c r="UXY2" s="39"/>
      <c r="UXZ2" s="39"/>
      <c r="UYA2" s="39"/>
      <c r="UYB2" s="39"/>
      <c r="UYC2" s="39"/>
      <c r="UYD2" s="39"/>
      <c r="UYE2" s="39"/>
      <c r="UYF2" s="39"/>
      <c r="UYG2" s="39"/>
      <c r="UYH2" s="39"/>
      <c r="UYI2" s="39"/>
      <c r="UYJ2" s="39"/>
      <c r="UYK2" s="39"/>
      <c r="UYL2" s="39"/>
      <c r="UYM2" s="39"/>
      <c r="UYN2" s="39"/>
      <c r="UYO2" s="39"/>
      <c r="UYP2" s="39"/>
      <c r="UYQ2" s="39"/>
      <c r="UYR2" s="39"/>
      <c r="UYS2" s="39"/>
      <c r="UYT2" s="39"/>
      <c r="UYU2" s="39"/>
      <c r="UYV2" s="39"/>
      <c r="UYW2" s="39"/>
      <c r="UYX2" s="39"/>
      <c r="UYY2" s="39"/>
      <c r="UYZ2" s="39"/>
      <c r="UZA2" s="39"/>
      <c r="UZB2" s="39"/>
      <c r="UZC2" s="39"/>
      <c r="UZD2" s="39"/>
      <c r="UZE2" s="39"/>
      <c r="UZF2" s="39"/>
      <c r="UZG2" s="39"/>
      <c r="UZH2" s="39"/>
      <c r="UZI2" s="39"/>
      <c r="UZJ2" s="39"/>
      <c r="UZK2" s="39"/>
      <c r="UZL2" s="39"/>
      <c r="UZM2" s="39"/>
      <c r="UZN2" s="39"/>
      <c r="UZO2" s="39"/>
      <c r="UZP2" s="39"/>
      <c r="UZQ2" s="39"/>
      <c r="UZR2" s="39"/>
      <c r="UZS2" s="39"/>
      <c r="UZT2" s="39"/>
      <c r="UZU2" s="39"/>
      <c r="UZV2" s="39"/>
      <c r="UZW2" s="39"/>
      <c r="UZX2" s="39"/>
      <c r="UZY2" s="39"/>
      <c r="UZZ2" s="39"/>
      <c r="VAA2" s="39"/>
      <c r="VAB2" s="39"/>
      <c r="VAC2" s="39"/>
      <c r="VAD2" s="39"/>
      <c r="VAE2" s="39"/>
      <c r="VAF2" s="39"/>
      <c r="VAG2" s="39"/>
      <c r="VAH2" s="39"/>
      <c r="VAI2" s="39"/>
      <c r="VAJ2" s="39"/>
      <c r="VAK2" s="39"/>
      <c r="VAL2" s="39"/>
      <c r="VAM2" s="39"/>
      <c r="VAN2" s="39"/>
      <c r="VAO2" s="39"/>
      <c r="VAP2" s="39"/>
      <c r="VAQ2" s="39"/>
      <c r="VAR2" s="39"/>
      <c r="VAS2" s="39"/>
      <c r="VAT2" s="39"/>
      <c r="VAU2" s="39"/>
      <c r="VAV2" s="39"/>
      <c r="VAW2" s="39"/>
      <c r="VAX2" s="39"/>
      <c r="VAY2" s="39"/>
      <c r="VAZ2" s="39"/>
      <c r="VBA2" s="39"/>
      <c r="VBB2" s="39"/>
      <c r="VBC2" s="39"/>
      <c r="VBD2" s="39"/>
      <c r="VBE2" s="39"/>
      <c r="VBF2" s="39"/>
      <c r="VBG2" s="39"/>
      <c r="VBH2" s="39"/>
      <c r="VBI2" s="39"/>
      <c r="VBJ2" s="39"/>
      <c r="VBK2" s="39"/>
      <c r="VBL2" s="39"/>
      <c r="VBM2" s="39"/>
      <c r="VBN2" s="39"/>
      <c r="VBO2" s="39"/>
      <c r="VBP2" s="39"/>
      <c r="VBQ2" s="39"/>
      <c r="VBR2" s="39"/>
      <c r="VBS2" s="39"/>
      <c r="VBT2" s="39"/>
      <c r="VBU2" s="39"/>
      <c r="VBV2" s="39"/>
      <c r="VBW2" s="39"/>
      <c r="VBX2" s="39"/>
      <c r="VBY2" s="39"/>
      <c r="VBZ2" s="39"/>
      <c r="VCA2" s="39"/>
      <c r="VCB2" s="39"/>
      <c r="VCC2" s="39"/>
      <c r="VCD2" s="39"/>
      <c r="VCE2" s="39"/>
      <c r="VCF2" s="39"/>
      <c r="VCG2" s="39"/>
      <c r="VCH2" s="39"/>
      <c r="VCI2" s="39"/>
      <c r="VCJ2" s="39"/>
      <c r="VCK2" s="39"/>
      <c r="VCL2" s="39"/>
      <c r="VCM2" s="39"/>
      <c r="VCN2" s="39"/>
      <c r="VCO2" s="39"/>
      <c r="VCP2" s="39"/>
      <c r="VCQ2" s="39"/>
      <c r="VCR2" s="39"/>
      <c r="VCS2" s="39"/>
      <c r="VCT2" s="39"/>
      <c r="VCU2" s="39"/>
      <c r="VCV2" s="39"/>
      <c r="VCW2" s="39"/>
      <c r="VCX2" s="39"/>
      <c r="VCY2" s="39"/>
      <c r="VCZ2" s="39"/>
      <c r="VDA2" s="39"/>
      <c r="VDB2" s="39"/>
      <c r="VDC2" s="39"/>
      <c r="VDD2" s="39"/>
      <c r="VDE2" s="39"/>
      <c r="VDF2" s="39"/>
      <c r="VDG2" s="39"/>
      <c r="VDH2" s="39"/>
      <c r="VDI2" s="39"/>
      <c r="VDJ2" s="39"/>
      <c r="VDK2" s="39"/>
      <c r="VDL2" s="39"/>
      <c r="VDM2" s="39"/>
      <c r="VDN2" s="39"/>
      <c r="VDO2" s="39"/>
      <c r="VDP2" s="39"/>
      <c r="VDQ2" s="39"/>
      <c r="VDR2" s="39"/>
      <c r="VDS2" s="39"/>
      <c r="VDT2" s="39"/>
      <c r="VDU2" s="39"/>
      <c r="VDV2" s="39"/>
      <c r="VDW2" s="39"/>
      <c r="VDX2" s="39"/>
      <c r="VDY2" s="39"/>
      <c r="VDZ2" s="39"/>
      <c r="VEA2" s="39"/>
      <c r="VEB2" s="39"/>
      <c r="VEC2" s="39"/>
      <c r="VED2" s="39"/>
      <c r="VEE2" s="39"/>
      <c r="VEF2" s="39"/>
      <c r="VEG2" s="39"/>
      <c r="VEH2" s="39"/>
      <c r="VEI2" s="39"/>
      <c r="VEJ2" s="39"/>
      <c r="VEK2" s="39"/>
      <c r="VEL2" s="39"/>
      <c r="VEM2" s="39"/>
      <c r="VEN2" s="39"/>
      <c r="VEO2" s="39"/>
      <c r="VEP2" s="39"/>
      <c r="VEQ2" s="39"/>
      <c r="VER2" s="39"/>
      <c r="VES2" s="39"/>
      <c r="VET2" s="39"/>
      <c r="VEU2" s="39"/>
      <c r="VEV2" s="39"/>
      <c r="VEW2" s="39"/>
      <c r="VEX2" s="39"/>
      <c r="VEY2" s="39"/>
      <c r="VEZ2" s="39"/>
      <c r="VFA2" s="39"/>
      <c r="VFB2" s="39"/>
      <c r="VFC2" s="39"/>
      <c r="VFD2" s="39"/>
      <c r="VFE2" s="39"/>
      <c r="VFF2" s="39"/>
      <c r="VFG2" s="39"/>
      <c r="VFH2" s="39"/>
      <c r="VFI2" s="39"/>
      <c r="VFJ2" s="39"/>
      <c r="VFK2" s="39"/>
      <c r="VFL2" s="39"/>
      <c r="VFM2" s="39"/>
      <c r="VFN2" s="39"/>
      <c r="VFO2" s="39"/>
      <c r="VFP2" s="39"/>
      <c r="VFQ2" s="39"/>
      <c r="VFR2" s="39"/>
      <c r="VFS2" s="39"/>
      <c r="VFT2" s="39"/>
      <c r="VFU2" s="39"/>
      <c r="VFV2" s="39"/>
      <c r="VFW2" s="39"/>
      <c r="VFX2" s="39"/>
      <c r="VFY2" s="39"/>
      <c r="VFZ2" s="39"/>
      <c r="VGA2" s="39"/>
      <c r="VGB2" s="39"/>
      <c r="VGC2" s="39"/>
      <c r="VGD2" s="39"/>
      <c r="VGE2" s="39"/>
      <c r="VGF2" s="39"/>
      <c r="VGG2" s="39"/>
      <c r="VGH2" s="39"/>
      <c r="VGI2" s="39"/>
      <c r="VGJ2" s="39"/>
      <c r="VGK2" s="39"/>
      <c r="VGL2" s="39"/>
      <c r="VGM2" s="39"/>
      <c r="VGN2" s="39"/>
      <c r="VGO2" s="39"/>
      <c r="VGP2" s="39"/>
      <c r="VGQ2" s="39"/>
      <c r="VGR2" s="39"/>
      <c r="VGS2" s="39"/>
      <c r="VGT2" s="39"/>
      <c r="VGU2" s="39"/>
      <c r="VGV2" s="39"/>
      <c r="VGW2" s="39"/>
      <c r="VGX2" s="39"/>
      <c r="VGY2" s="39"/>
      <c r="VGZ2" s="39"/>
      <c r="VHA2" s="39"/>
      <c r="VHB2" s="39"/>
      <c r="VHC2" s="39"/>
      <c r="VHD2" s="39"/>
      <c r="VHE2" s="39"/>
      <c r="VHF2" s="39"/>
      <c r="VHG2" s="39"/>
      <c r="VHH2" s="39"/>
      <c r="VHI2" s="39"/>
      <c r="VHJ2" s="39"/>
      <c r="VHK2" s="39"/>
      <c r="VHL2" s="39"/>
      <c r="VHM2" s="39"/>
      <c r="VHN2" s="39"/>
      <c r="VHO2" s="39"/>
      <c r="VHP2" s="39"/>
      <c r="VHQ2" s="39"/>
      <c r="VHR2" s="39"/>
      <c r="VHS2" s="39"/>
      <c r="VHT2" s="39"/>
      <c r="VHU2" s="39"/>
      <c r="VHV2" s="39"/>
      <c r="VHW2" s="39"/>
      <c r="VHX2" s="39"/>
      <c r="VHY2" s="39"/>
      <c r="VHZ2" s="39"/>
      <c r="VIA2" s="39"/>
      <c r="VIB2" s="39"/>
      <c r="VIC2" s="39"/>
      <c r="VID2" s="39"/>
      <c r="VIE2" s="39"/>
      <c r="VIF2" s="39"/>
      <c r="VIG2" s="39"/>
      <c r="VIH2" s="39"/>
      <c r="VII2" s="39"/>
      <c r="VIJ2" s="39"/>
      <c r="VIK2" s="39"/>
      <c r="VIL2" s="39"/>
      <c r="VIM2" s="39"/>
      <c r="VIN2" s="39"/>
      <c r="VIO2" s="39"/>
      <c r="VIP2" s="39"/>
      <c r="VIQ2" s="39"/>
      <c r="VIR2" s="39"/>
      <c r="VIS2" s="39"/>
      <c r="VIT2" s="39"/>
      <c r="VIU2" s="39"/>
      <c r="VIV2" s="39"/>
      <c r="VIW2" s="39"/>
      <c r="VIX2" s="39"/>
      <c r="VIY2" s="39"/>
      <c r="VIZ2" s="39"/>
      <c r="VJA2" s="39"/>
      <c r="VJB2" s="39"/>
      <c r="VJC2" s="39"/>
      <c r="VJD2" s="39"/>
      <c r="VJE2" s="39"/>
      <c r="VJF2" s="39"/>
      <c r="VJG2" s="39"/>
      <c r="VJH2" s="39"/>
      <c r="VJI2" s="39"/>
      <c r="VJJ2" s="39"/>
      <c r="VJK2" s="39"/>
      <c r="VJL2" s="39"/>
      <c r="VJM2" s="39"/>
      <c r="VJN2" s="39"/>
      <c r="VJO2" s="39"/>
      <c r="VJP2" s="39"/>
      <c r="VJQ2" s="39"/>
      <c r="VJR2" s="39"/>
      <c r="VJS2" s="39"/>
      <c r="VJT2" s="39"/>
      <c r="VJU2" s="39"/>
      <c r="VJV2" s="39"/>
      <c r="VJW2" s="39"/>
      <c r="VJX2" s="39"/>
      <c r="VJY2" s="39"/>
      <c r="VJZ2" s="39"/>
      <c r="VKA2" s="39"/>
      <c r="VKB2" s="39"/>
      <c r="VKC2" s="39"/>
      <c r="VKD2" s="39"/>
      <c r="VKE2" s="39"/>
      <c r="VKF2" s="39"/>
      <c r="VKG2" s="39"/>
      <c r="VKH2" s="39"/>
      <c r="VKI2" s="39"/>
      <c r="VKJ2" s="39"/>
      <c r="VKK2" s="39"/>
      <c r="VKL2" s="39"/>
      <c r="VKM2" s="39"/>
      <c r="VKN2" s="39"/>
      <c r="VKO2" s="39"/>
      <c r="VKP2" s="39"/>
      <c r="VKQ2" s="39"/>
      <c r="VKR2" s="39"/>
      <c r="VKS2" s="39"/>
      <c r="VKT2" s="39"/>
      <c r="VKU2" s="39"/>
      <c r="VKV2" s="39"/>
      <c r="VKW2" s="39"/>
      <c r="VKX2" s="39"/>
      <c r="VKY2" s="39"/>
      <c r="VKZ2" s="39"/>
      <c r="VLA2" s="39"/>
      <c r="VLB2" s="39"/>
      <c r="VLC2" s="39"/>
      <c r="VLD2" s="39"/>
      <c r="VLE2" s="39"/>
      <c r="VLF2" s="39"/>
      <c r="VLG2" s="39"/>
      <c r="VLH2" s="39"/>
      <c r="VLI2" s="39"/>
      <c r="VLJ2" s="39"/>
      <c r="VLK2" s="39"/>
      <c r="VLL2" s="39"/>
      <c r="VLM2" s="39"/>
      <c r="VLN2" s="39"/>
      <c r="VLO2" s="39"/>
      <c r="VLP2" s="39"/>
      <c r="VLQ2" s="39"/>
      <c r="VLR2" s="39"/>
      <c r="VLS2" s="39"/>
      <c r="VLT2" s="39"/>
      <c r="VLU2" s="39"/>
      <c r="VLV2" s="39"/>
      <c r="VLW2" s="39"/>
      <c r="VLX2" s="39"/>
      <c r="VLY2" s="39"/>
      <c r="VLZ2" s="39"/>
      <c r="VMA2" s="39"/>
      <c r="VMB2" s="39"/>
      <c r="VMC2" s="39"/>
      <c r="VMD2" s="39"/>
      <c r="VME2" s="39"/>
      <c r="VMF2" s="39"/>
      <c r="VMG2" s="39"/>
      <c r="VMH2" s="39"/>
      <c r="VMI2" s="39"/>
      <c r="VMJ2" s="39"/>
      <c r="VMK2" s="39"/>
      <c r="VML2" s="39"/>
      <c r="VMM2" s="39"/>
      <c r="VMN2" s="39"/>
      <c r="VMO2" s="39"/>
      <c r="VMP2" s="39"/>
      <c r="VMQ2" s="39"/>
      <c r="VMR2" s="39"/>
      <c r="VMS2" s="39"/>
      <c r="VMT2" s="39"/>
      <c r="VMU2" s="39"/>
      <c r="VMV2" s="39"/>
      <c r="VMW2" s="39"/>
      <c r="VMX2" s="39"/>
      <c r="VMY2" s="39"/>
      <c r="VMZ2" s="39"/>
      <c r="VNA2" s="39"/>
      <c r="VNB2" s="39"/>
      <c r="VNC2" s="39"/>
      <c r="VND2" s="39"/>
      <c r="VNE2" s="39"/>
      <c r="VNF2" s="39"/>
      <c r="VNG2" s="39"/>
      <c r="VNH2" s="39"/>
      <c r="VNI2" s="39"/>
      <c r="VNJ2" s="39"/>
      <c r="VNK2" s="39"/>
      <c r="VNL2" s="39"/>
      <c r="VNM2" s="39"/>
      <c r="VNN2" s="39"/>
      <c r="VNO2" s="39"/>
      <c r="VNP2" s="39"/>
      <c r="VNQ2" s="39"/>
      <c r="VNR2" s="39"/>
      <c r="VNS2" s="39"/>
      <c r="VNT2" s="39"/>
      <c r="VNU2" s="39"/>
      <c r="VNV2" s="39"/>
      <c r="VNW2" s="39"/>
      <c r="VNX2" s="39"/>
      <c r="VNY2" s="39"/>
      <c r="VNZ2" s="39"/>
      <c r="VOA2" s="39"/>
      <c r="VOB2" s="39"/>
      <c r="VOC2" s="39"/>
      <c r="VOD2" s="39"/>
      <c r="VOE2" s="39"/>
      <c r="VOF2" s="39"/>
      <c r="VOG2" s="39"/>
      <c r="VOH2" s="39"/>
      <c r="VOI2" s="39"/>
      <c r="VOJ2" s="39"/>
      <c r="VOK2" s="39"/>
      <c r="VOL2" s="39"/>
      <c r="VOM2" s="39"/>
      <c r="VON2" s="39"/>
      <c r="VOO2" s="39"/>
      <c r="VOP2" s="39"/>
      <c r="VOQ2" s="39"/>
      <c r="VOR2" s="39"/>
      <c r="VOS2" s="39"/>
      <c r="VOT2" s="39"/>
      <c r="VOU2" s="39"/>
      <c r="VOV2" s="39"/>
      <c r="VOW2" s="39"/>
      <c r="VOX2" s="39"/>
      <c r="VOY2" s="39"/>
      <c r="VOZ2" s="39"/>
      <c r="VPA2" s="39"/>
      <c r="VPB2" s="39"/>
      <c r="VPC2" s="39"/>
      <c r="VPD2" s="39"/>
      <c r="VPE2" s="39"/>
      <c r="VPF2" s="39"/>
      <c r="VPG2" s="39"/>
      <c r="VPH2" s="39"/>
      <c r="VPI2" s="39"/>
      <c r="VPJ2" s="39"/>
      <c r="VPK2" s="39"/>
      <c r="VPL2" s="39"/>
      <c r="VPM2" s="39"/>
      <c r="VPN2" s="39"/>
      <c r="VPO2" s="39"/>
      <c r="VPP2" s="39"/>
      <c r="VPQ2" s="39"/>
      <c r="VPR2" s="39"/>
      <c r="VPS2" s="39"/>
      <c r="VPT2" s="39"/>
      <c r="VPU2" s="39"/>
      <c r="VPV2" s="39"/>
      <c r="VPW2" s="39"/>
      <c r="VPX2" s="39"/>
      <c r="VPY2" s="39"/>
      <c r="VPZ2" s="39"/>
      <c r="VQA2" s="39"/>
      <c r="VQB2" s="39"/>
      <c r="VQC2" s="39"/>
      <c r="VQD2" s="39"/>
      <c r="VQE2" s="39"/>
      <c r="VQF2" s="39"/>
      <c r="VQG2" s="39"/>
      <c r="VQH2" s="39"/>
      <c r="VQI2" s="39"/>
      <c r="VQJ2" s="39"/>
      <c r="VQK2" s="39"/>
      <c r="VQL2" s="39"/>
      <c r="VQM2" s="39"/>
      <c r="VQN2" s="39"/>
      <c r="VQO2" s="39"/>
      <c r="VQP2" s="39"/>
      <c r="VQQ2" s="39"/>
      <c r="VQR2" s="39"/>
      <c r="VQS2" s="39"/>
      <c r="VQT2" s="39"/>
      <c r="VQU2" s="39"/>
      <c r="VQV2" s="39"/>
      <c r="VQW2" s="39"/>
      <c r="VQX2" s="39"/>
      <c r="VQY2" s="39"/>
      <c r="VQZ2" s="39"/>
      <c r="VRA2" s="39"/>
      <c r="VRB2" s="39"/>
      <c r="VRC2" s="39"/>
      <c r="VRD2" s="39"/>
      <c r="VRE2" s="39"/>
      <c r="VRF2" s="39"/>
      <c r="VRG2" s="39"/>
      <c r="VRH2" s="39"/>
      <c r="VRI2" s="39"/>
      <c r="VRJ2" s="39"/>
      <c r="VRK2" s="39"/>
      <c r="VRL2" s="39"/>
      <c r="VRM2" s="39"/>
      <c r="VRN2" s="39"/>
      <c r="VRO2" s="39"/>
      <c r="VRP2" s="39"/>
      <c r="VRQ2" s="39"/>
      <c r="VRR2" s="39"/>
      <c r="VRS2" s="39"/>
      <c r="VRT2" s="39"/>
      <c r="VRU2" s="39"/>
      <c r="VRV2" s="39"/>
      <c r="VRW2" s="39"/>
      <c r="VRX2" s="39"/>
      <c r="VRY2" s="39"/>
      <c r="VRZ2" s="39"/>
      <c r="VSA2" s="39"/>
      <c r="VSB2" s="39"/>
      <c r="VSC2" s="39"/>
      <c r="VSD2" s="39"/>
      <c r="VSE2" s="39"/>
      <c r="VSF2" s="39"/>
      <c r="VSG2" s="39"/>
      <c r="VSH2" s="39"/>
      <c r="VSI2" s="39"/>
      <c r="VSJ2" s="39"/>
      <c r="VSK2" s="39"/>
      <c r="VSL2" s="39"/>
      <c r="VSM2" s="39"/>
      <c r="VSN2" s="39"/>
      <c r="VSO2" s="39"/>
      <c r="VSP2" s="39"/>
      <c r="VSQ2" s="39"/>
      <c r="VSR2" s="39"/>
      <c r="VSS2" s="39"/>
      <c r="VST2" s="39"/>
      <c r="VSU2" s="39"/>
      <c r="VSV2" s="39"/>
      <c r="VSW2" s="39"/>
      <c r="VSX2" s="39"/>
      <c r="VSY2" s="39"/>
      <c r="VSZ2" s="39"/>
      <c r="VTA2" s="39"/>
      <c r="VTB2" s="39"/>
      <c r="VTC2" s="39"/>
      <c r="VTD2" s="39"/>
      <c r="VTE2" s="39"/>
      <c r="VTF2" s="39"/>
      <c r="VTG2" s="39"/>
      <c r="VTH2" s="39"/>
      <c r="VTI2" s="39"/>
      <c r="VTJ2" s="39"/>
      <c r="VTK2" s="39"/>
      <c r="VTL2" s="39"/>
      <c r="VTM2" s="39"/>
      <c r="VTN2" s="39"/>
      <c r="VTO2" s="39"/>
      <c r="VTP2" s="39"/>
      <c r="VTQ2" s="39"/>
      <c r="VTR2" s="39"/>
      <c r="VTS2" s="39"/>
      <c r="VTT2" s="39"/>
      <c r="VTU2" s="39"/>
      <c r="VTV2" s="39"/>
      <c r="VTW2" s="39"/>
      <c r="VTX2" s="39"/>
      <c r="VTY2" s="39"/>
      <c r="VTZ2" s="39"/>
      <c r="VUA2" s="39"/>
      <c r="VUB2" s="39"/>
      <c r="VUC2" s="39"/>
      <c r="VUD2" s="39"/>
      <c r="VUE2" s="39"/>
      <c r="VUF2" s="39"/>
      <c r="VUG2" s="39"/>
      <c r="VUH2" s="39"/>
      <c r="VUI2" s="39"/>
      <c r="VUJ2" s="39"/>
      <c r="VUK2" s="39"/>
      <c r="VUL2" s="39"/>
      <c r="VUM2" s="39"/>
      <c r="VUN2" s="39"/>
      <c r="VUO2" s="39"/>
      <c r="VUP2" s="39"/>
      <c r="VUQ2" s="39"/>
      <c r="VUR2" s="39"/>
      <c r="VUS2" s="39"/>
      <c r="VUT2" s="39"/>
      <c r="VUU2" s="39"/>
      <c r="VUV2" s="39"/>
      <c r="VUW2" s="39"/>
      <c r="VUX2" s="39"/>
      <c r="VUY2" s="39"/>
      <c r="VUZ2" s="39"/>
      <c r="VVA2" s="39"/>
      <c r="VVB2" s="39"/>
      <c r="VVC2" s="39"/>
      <c r="VVD2" s="39"/>
      <c r="VVE2" s="39"/>
      <c r="VVF2" s="39"/>
      <c r="VVG2" s="39"/>
      <c r="VVH2" s="39"/>
      <c r="VVI2" s="39"/>
      <c r="VVJ2" s="39"/>
      <c r="VVK2" s="39"/>
      <c r="VVL2" s="39"/>
      <c r="VVM2" s="39"/>
      <c r="VVN2" s="39"/>
      <c r="VVO2" s="39"/>
      <c r="VVP2" s="39"/>
      <c r="VVQ2" s="39"/>
      <c r="VVR2" s="39"/>
      <c r="VVS2" s="39"/>
      <c r="VVT2" s="39"/>
      <c r="VVU2" s="39"/>
      <c r="VVV2" s="39"/>
      <c r="VVW2" s="39"/>
      <c r="VVX2" s="39"/>
      <c r="VVY2" s="39"/>
      <c r="VVZ2" s="39"/>
      <c r="VWA2" s="39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94"/>
      <c r="XEP2" s="94"/>
      <c r="XEQ2" s="94"/>
      <c r="XER2" s="94"/>
      <c r="XES2" s="94"/>
      <c r="XET2" s="94"/>
      <c r="XEU2" s="94"/>
      <c r="XEV2" s="94"/>
      <c r="XEW2" s="94"/>
      <c r="XEX2" s="94"/>
      <c r="XEY2" s="94"/>
      <c r="XEZ2" s="94"/>
      <c r="XFA2" s="94"/>
      <c r="XFB2" s="94"/>
      <c r="XFC2" s="94"/>
      <c r="XFD2" s="95"/>
    </row>
    <row r="3" s="3" customFormat="1" customHeight="1" spans="1:16383">
      <c r="A3" s="40">
        <v>1</v>
      </c>
      <c r="B3" s="41" t="s">
        <v>7</v>
      </c>
      <c r="C3" s="41" t="s">
        <v>8</v>
      </c>
      <c r="D3" s="41" t="s">
        <v>9</v>
      </c>
      <c r="E3" s="42" t="s">
        <v>10</v>
      </c>
      <c r="F3" s="43" t="s">
        <v>11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94"/>
      <c r="XEP3" s="94"/>
      <c r="XEQ3" s="94"/>
      <c r="XER3" s="94"/>
      <c r="XES3" s="94"/>
      <c r="XET3" s="94"/>
      <c r="XEU3" s="94"/>
      <c r="XEV3" s="94"/>
      <c r="XEW3" s="94"/>
      <c r="XEX3" s="94"/>
      <c r="XEY3" s="94"/>
      <c r="XEZ3" s="94"/>
      <c r="XFA3" s="94"/>
      <c r="XFB3" s="94"/>
      <c r="XFC3" s="94"/>
    </row>
    <row r="4" s="4" customFormat="1" customHeight="1" spans="1:16384">
      <c r="A4" s="45">
        <v>2</v>
      </c>
      <c r="B4" s="41" t="s">
        <v>12</v>
      </c>
      <c r="C4" s="41" t="s">
        <v>13</v>
      </c>
      <c r="D4" s="41" t="s">
        <v>9</v>
      </c>
      <c r="E4" s="42" t="s">
        <v>10</v>
      </c>
      <c r="F4" s="43" t="s">
        <v>11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96"/>
    </row>
    <row r="5" s="4" customFormat="1" customHeight="1" spans="1:16384">
      <c r="A5" s="45">
        <v>3</v>
      </c>
      <c r="B5" s="41" t="s">
        <v>14</v>
      </c>
      <c r="C5" s="41" t="s">
        <v>15</v>
      </c>
      <c r="D5" s="46" t="s">
        <v>9</v>
      </c>
      <c r="E5" s="42" t="s">
        <v>16</v>
      </c>
      <c r="F5" s="47" t="s">
        <v>17</v>
      </c>
      <c r="XFD5" s="96"/>
    </row>
    <row r="6" s="4" customFormat="1" customHeight="1" spans="1:16384">
      <c r="A6" s="45">
        <v>4</v>
      </c>
      <c r="B6" s="48" t="s">
        <v>18</v>
      </c>
      <c r="C6" s="48" t="s">
        <v>19</v>
      </c>
      <c r="D6" s="46" t="s">
        <v>9</v>
      </c>
      <c r="E6" s="42" t="s">
        <v>16</v>
      </c>
      <c r="F6" s="47" t="s">
        <v>17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96"/>
    </row>
    <row r="7" s="5" customFormat="1" customHeight="1" spans="1:16384">
      <c r="A7" s="49">
        <v>5</v>
      </c>
      <c r="B7" s="50" t="s">
        <v>20</v>
      </c>
      <c r="C7" s="51" t="s">
        <v>21</v>
      </c>
      <c r="D7" s="52" t="s">
        <v>22</v>
      </c>
      <c r="E7" s="42" t="s">
        <v>23</v>
      </c>
      <c r="F7" s="53" t="s">
        <v>24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  <c r="AKA7" s="54"/>
      <c r="AKB7" s="54"/>
      <c r="AKC7" s="54"/>
      <c r="AKD7" s="54"/>
      <c r="AKE7" s="54"/>
      <c r="AKF7" s="54"/>
      <c r="AKG7" s="54"/>
      <c r="AKH7" s="54"/>
      <c r="AKI7" s="54"/>
      <c r="AKJ7" s="54"/>
      <c r="AKK7" s="54"/>
      <c r="AKL7" s="54"/>
      <c r="AKM7" s="54"/>
      <c r="AKN7" s="54"/>
      <c r="AKO7" s="54"/>
      <c r="AKP7" s="54"/>
      <c r="AKQ7" s="54"/>
      <c r="AKR7" s="54"/>
      <c r="AKS7" s="54"/>
      <c r="AKT7" s="54"/>
      <c r="AKU7" s="54"/>
      <c r="AKV7" s="54"/>
      <c r="AKW7" s="54"/>
      <c r="AKX7" s="54"/>
      <c r="AKY7" s="54"/>
      <c r="AKZ7" s="54"/>
      <c r="ALA7" s="54"/>
      <c r="ALB7" s="54"/>
      <c r="ALC7" s="54"/>
      <c r="ALD7" s="54"/>
      <c r="ALE7" s="54"/>
      <c r="ALF7" s="54"/>
      <c r="ALG7" s="54"/>
      <c r="ALH7" s="54"/>
      <c r="ALI7" s="54"/>
      <c r="ALJ7" s="54"/>
      <c r="ALK7" s="54"/>
      <c r="ALL7" s="54"/>
      <c r="ALM7" s="54"/>
      <c r="ALN7" s="54"/>
      <c r="ALO7" s="54"/>
      <c r="ALP7" s="54"/>
      <c r="ALQ7" s="54"/>
      <c r="ALR7" s="54"/>
      <c r="ALS7" s="54"/>
      <c r="ALT7" s="54"/>
      <c r="ALU7" s="54"/>
      <c r="ALV7" s="54"/>
      <c r="ALW7" s="54"/>
      <c r="ALX7" s="54"/>
      <c r="ALY7" s="54"/>
      <c r="ALZ7" s="54"/>
      <c r="AMA7" s="54"/>
      <c r="AMB7" s="54"/>
      <c r="AMC7" s="54"/>
      <c r="AMD7" s="54"/>
      <c r="AME7" s="54"/>
      <c r="AMF7" s="54"/>
      <c r="AMG7" s="54"/>
      <c r="AMH7" s="54"/>
      <c r="AMI7" s="54"/>
      <c r="AMJ7" s="54"/>
      <c r="AMK7" s="54"/>
      <c r="AML7" s="54"/>
      <c r="AMM7" s="54"/>
      <c r="AMN7" s="54"/>
      <c r="AMO7" s="54"/>
      <c r="AMP7" s="54"/>
      <c r="AMQ7" s="54"/>
      <c r="AMR7" s="54"/>
      <c r="AMS7" s="54"/>
      <c r="AMT7" s="54"/>
      <c r="AMU7" s="54"/>
      <c r="AMV7" s="54"/>
      <c r="AMW7" s="54"/>
      <c r="AMX7" s="54"/>
      <c r="AMY7" s="54"/>
      <c r="AMZ7" s="54"/>
      <c r="ANA7" s="54"/>
      <c r="ANB7" s="54"/>
      <c r="ANC7" s="54"/>
      <c r="AND7" s="54"/>
      <c r="ANE7" s="54"/>
      <c r="ANF7" s="54"/>
      <c r="ANG7" s="54"/>
      <c r="ANH7" s="54"/>
      <c r="ANI7" s="54"/>
      <c r="ANJ7" s="54"/>
      <c r="ANK7" s="54"/>
      <c r="ANL7" s="54"/>
      <c r="ANM7" s="54"/>
      <c r="ANN7" s="54"/>
      <c r="ANO7" s="54"/>
      <c r="ANP7" s="54"/>
      <c r="ANQ7" s="54"/>
      <c r="ANR7" s="54"/>
      <c r="ANS7" s="54"/>
      <c r="ANT7" s="54"/>
      <c r="ANU7" s="54"/>
      <c r="ANV7" s="54"/>
      <c r="ANW7" s="54"/>
      <c r="ANX7" s="54"/>
      <c r="ANY7" s="54"/>
      <c r="ANZ7" s="54"/>
      <c r="AOA7" s="54"/>
      <c r="AOB7" s="54"/>
      <c r="AOC7" s="54"/>
      <c r="AOD7" s="54"/>
      <c r="AOE7" s="54"/>
      <c r="AOF7" s="54"/>
      <c r="AOG7" s="54"/>
      <c r="AOH7" s="54"/>
      <c r="AOI7" s="54"/>
      <c r="AOJ7" s="54"/>
      <c r="AOK7" s="54"/>
      <c r="AOL7" s="54"/>
      <c r="AOM7" s="54"/>
      <c r="AON7" s="54"/>
      <c r="AOO7" s="54"/>
      <c r="AOP7" s="54"/>
      <c r="AOQ7" s="54"/>
      <c r="AOR7" s="54"/>
      <c r="AOS7" s="54"/>
      <c r="AOT7" s="54"/>
      <c r="AOU7" s="54"/>
      <c r="AOV7" s="54"/>
      <c r="AOW7" s="54"/>
      <c r="AOX7" s="54"/>
      <c r="AOY7" s="54"/>
      <c r="AOZ7" s="54"/>
      <c r="APA7" s="54"/>
      <c r="APB7" s="54"/>
      <c r="APC7" s="54"/>
      <c r="APD7" s="54"/>
      <c r="APE7" s="54"/>
      <c r="APF7" s="54"/>
      <c r="APG7" s="54"/>
      <c r="APH7" s="54"/>
      <c r="API7" s="54"/>
      <c r="APJ7" s="54"/>
      <c r="APK7" s="54"/>
      <c r="APL7" s="54"/>
      <c r="APM7" s="54"/>
      <c r="APN7" s="54"/>
      <c r="APO7" s="54"/>
      <c r="APP7" s="54"/>
      <c r="APQ7" s="54"/>
      <c r="APR7" s="54"/>
      <c r="APS7" s="54"/>
      <c r="APT7" s="54"/>
      <c r="APU7" s="54"/>
      <c r="APV7" s="54"/>
      <c r="APW7" s="54"/>
      <c r="APX7" s="54"/>
      <c r="APY7" s="54"/>
      <c r="APZ7" s="54"/>
      <c r="AQA7" s="54"/>
      <c r="AQB7" s="54"/>
      <c r="AQC7" s="54"/>
      <c r="AQD7" s="54"/>
      <c r="AQE7" s="54"/>
      <c r="AQF7" s="54"/>
      <c r="AQG7" s="54"/>
      <c r="AQH7" s="54"/>
      <c r="AQI7" s="54"/>
      <c r="AQJ7" s="54"/>
      <c r="AQK7" s="54"/>
      <c r="AQL7" s="54"/>
      <c r="AQM7" s="54"/>
      <c r="AQN7" s="54"/>
      <c r="AQO7" s="54"/>
      <c r="AQP7" s="54"/>
      <c r="AQQ7" s="54"/>
      <c r="AQR7" s="54"/>
      <c r="AQS7" s="54"/>
      <c r="AQT7" s="54"/>
      <c r="AQU7" s="54"/>
      <c r="AQV7" s="54"/>
      <c r="AQW7" s="54"/>
      <c r="AQX7" s="54"/>
      <c r="AQY7" s="54"/>
      <c r="AQZ7" s="54"/>
      <c r="ARA7" s="54"/>
      <c r="ARB7" s="54"/>
      <c r="ARC7" s="54"/>
      <c r="ARD7" s="54"/>
      <c r="ARE7" s="54"/>
      <c r="ARF7" s="54"/>
      <c r="ARG7" s="54"/>
      <c r="ARH7" s="54"/>
      <c r="ARI7" s="54"/>
      <c r="ARJ7" s="54"/>
      <c r="ARK7" s="54"/>
      <c r="ARL7" s="54"/>
      <c r="ARM7" s="54"/>
      <c r="ARN7" s="54"/>
      <c r="ARO7" s="54"/>
      <c r="ARP7" s="54"/>
      <c r="ARQ7" s="54"/>
      <c r="ARR7" s="54"/>
      <c r="ARS7" s="54"/>
      <c r="ART7" s="54"/>
      <c r="ARU7" s="54"/>
      <c r="ARV7" s="54"/>
      <c r="ARW7" s="54"/>
      <c r="ARX7" s="54"/>
      <c r="ARY7" s="54"/>
      <c r="ARZ7" s="54"/>
      <c r="ASA7" s="54"/>
      <c r="ASB7" s="54"/>
      <c r="ASC7" s="54"/>
      <c r="ASD7" s="54"/>
      <c r="ASE7" s="54"/>
      <c r="ASF7" s="54"/>
      <c r="ASG7" s="54"/>
      <c r="ASH7" s="54"/>
      <c r="ASI7" s="54"/>
      <c r="ASJ7" s="54"/>
      <c r="ASK7" s="54"/>
      <c r="ASL7" s="54"/>
      <c r="ASM7" s="54"/>
      <c r="ASN7" s="54"/>
      <c r="ASO7" s="54"/>
      <c r="ASP7" s="54"/>
      <c r="ASQ7" s="54"/>
      <c r="ASR7" s="54"/>
      <c r="ASS7" s="54"/>
      <c r="AST7" s="54"/>
      <c r="ASU7" s="54"/>
      <c r="ASV7" s="54"/>
      <c r="ASW7" s="54"/>
      <c r="ASX7" s="54"/>
      <c r="ASY7" s="54"/>
      <c r="ASZ7" s="54"/>
      <c r="ATA7" s="54"/>
      <c r="ATB7" s="54"/>
      <c r="ATC7" s="54"/>
      <c r="ATD7" s="54"/>
      <c r="ATE7" s="54"/>
      <c r="ATF7" s="54"/>
      <c r="ATG7" s="54"/>
      <c r="ATH7" s="54"/>
      <c r="ATI7" s="54"/>
      <c r="ATJ7" s="54"/>
      <c r="ATK7" s="54"/>
      <c r="ATL7" s="54"/>
      <c r="ATM7" s="54"/>
      <c r="ATN7" s="54"/>
      <c r="ATO7" s="54"/>
      <c r="ATP7" s="54"/>
      <c r="ATQ7" s="54"/>
      <c r="ATR7" s="54"/>
      <c r="ATS7" s="54"/>
      <c r="ATT7" s="54"/>
      <c r="ATU7" s="54"/>
      <c r="ATV7" s="54"/>
      <c r="ATW7" s="54"/>
      <c r="ATX7" s="54"/>
      <c r="ATY7" s="54"/>
      <c r="ATZ7" s="54"/>
      <c r="AUA7" s="54"/>
      <c r="AUB7" s="54"/>
      <c r="AUC7" s="54"/>
      <c r="AUD7" s="54"/>
      <c r="AUE7" s="54"/>
      <c r="AUF7" s="54"/>
      <c r="AUG7" s="54"/>
      <c r="AUH7" s="54"/>
      <c r="AUI7" s="54"/>
      <c r="AUJ7" s="54"/>
      <c r="AUK7" s="54"/>
      <c r="AUL7" s="54"/>
      <c r="AUM7" s="54"/>
      <c r="AUN7" s="54"/>
      <c r="AUO7" s="54"/>
      <c r="AUP7" s="54"/>
      <c r="AUQ7" s="54"/>
      <c r="AUR7" s="54"/>
      <c r="AUS7" s="54"/>
      <c r="AUT7" s="54"/>
      <c r="AUU7" s="54"/>
      <c r="AUV7" s="54"/>
      <c r="AUW7" s="54"/>
      <c r="AUX7" s="54"/>
      <c r="AUY7" s="54"/>
      <c r="AUZ7" s="54"/>
      <c r="AVA7" s="54"/>
      <c r="AVB7" s="54"/>
      <c r="AVC7" s="54"/>
      <c r="AVD7" s="54"/>
      <c r="AVE7" s="54"/>
      <c r="AVF7" s="54"/>
      <c r="AVG7" s="54"/>
      <c r="AVH7" s="54"/>
      <c r="AVI7" s="54"/>
      <c r="AVJ7" s="54"/>
      <c r="AVK7" s="54"/>
      <c r="AVL7" s="54"/>
      <c r="AVM7" s="54"/>
      <c r="AVN7" s="54"/>
      <c r="AVO7" s="54"/>
      <c r="AVP7" s="54"/>
      <c r="AVQ7" s="54"/>
      <c r="AVR7" s="54"/>
      <c r="AVS7" s="54"/>
      <c r="AVT7" s="54"/>
      <c r="AVU7" s="54"/>
      <c r="AVV7" s="54"/>
      <c r="AVW7" s="54"/>
      <c r="AVX7" s="54"/>
      <c r="AVY7" s="54"/>
      <c r="AVZ7" s="54"/>
      <c r="AWA7" s="54"/>
      <c r="AWB7" s="54"/>
      <c r="AWC7" s="54"/>
      <c r="AWD7" s="54"/>
      <c r="AWE7" s="54"/>
      <c r="AWF7" s="54"/>
      <c r="AWG7" s="54"/>
      <c r="AWH7" s="54"/>
      <c r="AWI7" s="54"/>
      <c r="AWJ7" s="54"/>
      <c r="AWK7" s="54"/>
      <c r="AWL7" s="54"/>
      <c r="AWM7" s="54"/>
      <c r="AWN7" s="54"/>
      <c r="AWO7" s="54"/>
      <c r="AWP7" s="54"/>
      <c r="AWQ7" s="54"/>
      <c r="AWR7" s="54"/>
      <c r="AWS7" s="54"/>
      <c r="AWT7" s="54"/>
      <c r="AWU7" s="54"/>
      <c r="AWV7" s="54"/>
      <c r="AWW7" s="54"/>
      <c r="AWX7" s="54"/>
      <c r="AWY7" s="54"/>
      <c r="AWZ7" s="54"/>
      <c r="AXA7" s="54"/>
      <c r="AXB7" s="54"/>
      <c r="AXC7" s="54"/>
      <c r="AXD7" s="54"/>
      <c r="AXE7" s="54"/>
      <c r="AXF7" s="54"/>
      <c r="AXG7" s="54"/>
      <c r="AXH7" s="54"/>
      <c r="AXI7" s="54"/>
      <c r="AXJ7" s="54"/>
      <c r="AXK7" s="54"/>
      <c r="AXL7" s="54"/>
      <c r="AXM7" s="54"/>
      <c r="AXN7" s="54"/>
      <c r="AXO7" s="54"/>
      <c r="AXP7" s="54"/>
      <c r="AXQ7" s="54"/>
      <c r="AXR7" s="54"/>
      <c r="AXS7" s="54"/>
      <c r="AXT7" s="54"/>
      <c r="AXU7" s="54"/>
      <c r="AXV7" s="54"/>
      <c r="AXW7" s="54"/>
      <c r="AXX7" s="54"/>
      <c r="AXY7" s="54"/>
      <c r="AXZ7" s="54"/>
      <c r="AYA7" s="54"/>
      <c r="AYB7" s="54"/>
      <c r="AYC7" s="54"/>
      <c r="AYD7" s="54"/>
      <c r="AYE7" s="54"/>
      <c r="AYF7" s="54"/>
      <c r="AYG7" s="54"/>
      <c r="AYH7" s="54"/>
      <c r="AYI7" s="54"/>
      <c r="AYJ7" s="54"/>
      <c r="AYK7" s="54"/>
      <c r="AYL7" s="54"/>
      <c r="AYM7" s="54"/>
      <c r="AYN7" s="54"/>
      <c r="AYO7" s="54"/>
      <c r="AYP7" s="54"/>
      <c r="AYQ7" s="54"/>
      <c r="AYR7" s="54"/>
      <c r="AYS7" s="54"/>
      <c r="AYT7" s="54"/>
      <c r="AYU7" s="54"/>
      <c r="AYV7" s="54"/>
      <c r="AYW7" s="54"/>
      <c r="AYX7" s="54"/>
      <c r="AYY7" s="54"/>
      <c r="AYZ7" s="54"/>
      <c r="AZA7" s="54"/>
      <c r="AZB7" s="54"/>
      <c r="AZC7" s="54"/>
      <c r="AZD7" s="54"/>
      <c r="AZE7" s="54"/>
      <c r="AZF7" s="54"/>
      <c r="AZG7" s="54"/>
      <c r="AZH7" s="54"/>
      <c r="AZI7" s="54"/>
      <c r="AZJ7" s="54"/>
      <c r="AZK7" s="54"/>
      <c r="AZL7" s="54"/>
      <c r="AZM7" s="54"/>
      <c r="AZN7" s="54"/>
      <c r="AZO7" s="54"/>
      <c r="AZP7" s="54"/>
      <c r="AZQ7" s="54"/>
      <c r="AZR7" s="54"/>
      <c r="AZS7" s="54"/>
      <c r="AZT7" s="54"/>
      <c r="AZU7" s="54"/>
      <c r="AZV7" s="54"/>
      <c r="AZW7" s="54"/>
      <c r="AZX7" s="54"/>
      <c r="AZY7" s="54"/>
      <c r="AZZ7" s="54"/>
      <c r="BAA7" s="54"/>
      <c r="BAB7" s="54"/>
      <c r="BAC7" s="54"/>
      <c r="BAD7" s="54"/>
      <c r="BAE7" s="54"/>
      <c r="BAF7" s="54"/>
      <c r="BAG7" s="54"/>
      <c r="BAH7" s="54"/>
      <c r="BAI7" s="54"/>
      <c r="BAJ7" s="54"/>
      <c r="BAK7" s="54"/>
      <c r="BAL7" s="54"/>
      <c r="BAM7" s="54"/>
      <c r="BAN7" s="54"/>
      <c r="BAO7" s="54"/>
      <c r="BAP7" s="54"/>
      <c r="BAQ7" s="54"/>
      <c r="BAR7" s="54"/>
      <c r="BAS7" s="54"/>
      <c r="BAT7" s="54"/>
      <c r="BAU7" s="54"/>
      <c r="BAV7" s="54"/>
      <c r="BAW7" s="54"/>
      <c r="BAX7" s="54"/>
      <c r="BAY7" s="54"/>
      <c r="BAZ7" s="54"/>
      <c r="BBA7" s="54"/>
      <c r="BBB7" s="54"/>
      <c r="BBC7" s="54"/>
      <c r="BBD7" s="54"/>
      <c r="BBE7" s="54"/>
      <c r="BBF7" s="54"/>
      <c r="BBG7" s="54"/>
      <c r="BBH7" s="54"/>
      <c r="BBI7" s="54"/>
      <c r="BBJ7" s="54"/>
      <c r="BBK7" s="54"/>
      <c r="BBL7" s="54"/>
      <c r="BBM7" s="54"/>
      <c r="BBN7" s="54"/>
      <c r="BBO7" s="54"/>
      <c r="BBP7" s="54"/>
      <c r="BBQ7" s="54"/>
      <c r="BBR7" s="54"/>
      <c r="BBS7" s="54"/>
      <c r="BBT7" s="54"/>
      <c r="BBU7" s="54"/>
      <c r="BBV7" s="54"/>
      <c r="BBW7" s="54"/>
      <c r="BBX7" s="54"/>
      <c r="BBY7" s="54"/>
      <c r="BBZ7" s="54"/>
      <c r="BCA7" s="54"/>
      <c r="BCB7" s="54"/>
      <c r="BCC7" s="54"/>
      <c r="BCD7" s="54"/>
      <c r="BCE7" s="54"/>
      <c r="BCF7" s="54"/>
      <c r="BCG7" s="54"/>
      <c r="BCH7" s="54"/>
      <c r="BCI7" s="54"/>
      <c r="BCJ7" s="54"/>
      <c r="BCK7" s="54"/>
      <c r="BCL7" s="54"/>
      <c r="BCM7" s="54"/>
      <c r="BCN7" s="54"/>
      <c r="BCO7" s="54"/>
      <c r="BCP7" s="54"/>
      <c r="BCQ7" s="54"/>
      <c r="BCR7" s="54"/>
      <c r="BCS7" s="54"/>
      <c r="BCT7" s="54"/>
      <c r="BCU7" s="54"/>
      <c r="BCV7" s="54"/>
      <c r="BCW7" s="54"/>
      <c r="BCX7" s="54"/>
      <c r="BCY7" s="54"/>
      <c r="BCZ7" s="54"/>
      <c r="BDA7" s="54"/>
      <c r="BDB7" s="54"/>
      <c r="BDC7" s="54"/>
      <c r="BDD7" s="54"/>
      <c r="BDE7" s="54"/>
      <c r="BDF7" s="54"/>
      <c r="BDG7" s="54"/>
      <c r="BDH7" s="54"/>
      <c r="BDI7" s="54"/>
      <c r="BDJ7" s="54"/>
      <c r="BDK7" s="54"/>
      <c r="BDL7" s="54"/>
      <c r="BDM7" s="54"/>
      <c r="BDN7" s="54"/>
      <c r="BDO7" s="54"/>
      <c r="BDP7" s="54"/>
      <c r="BDQ7" s="54"/>
      <c r="BDR7" s="54"/>
      <c r="BDS7" s="54"/>
      <c r="BDT7" s="54"/>
      <c r="BDU7" s="54"/>
      <c r="BDV7" s="54"/>
      <c r="BDW7" s="54"/>
      <c r="BDX7" s="54"/>
      <c r="BDY7" s="54"/>
      <c r="BDZ7" s="54"/>
      <c r="BEA7" s="54"/>
      <c r="BEB7" s="54"/>
      <c r="BEC7" s="54"/>
      <c r="BED7" s="54"/>
      <c r="BEE7" s="54"/>
      <c r="BEF7" s="54"/>
      <c r="BEG7" s="54"/>
      <c r="BEH7" s="54"/>
      <c r="BEI7" s="54"/>
      <c r="BEJ7" s="54"/>
      <c r="BEK7" s="54"/>
      <c r="BEL7" s="54"/>
      <c r="BEM7" s="54"/>
      <c r="BEN7" s="54"/>
      <c r="BEO7" s="54"/>
      <c r="BEP7" s="54"/>
      <c r="BEQ7" s="54"/>
      <c r="BER7" s="54"/>
      <c r="BES7" s="54"/>
      <c r="BET7" s="54"/>
      <c r="BEU7" s="54"/>
      <c r="BEV7" s="54"/>
      <c r="BEW7" s="54"/>
      <c r="BEX7" s="54"/>
      <c r="BEY7" s="54"/>
      <c r="BEZ7" s="54"/>
      <c r="BFA7" s="54"/>
      <c r="BFB7" s="54"/>
      <c r="BFC7" s="54"/>
      <c r="BFD7" s="54"/>
      <c r="BFE7" s="54"/>
      <c r="BFF7" s="54"/>
      <c r="BFG7" s="54"/>
      <c r="BFH7" s="54"/>
      <c r="BFI7" s="54"/>
      <c r="BFJ7" s="54"/>
      <c r="BFK7" s="54"/>
      <c r="BFL7" s="54"/>
      <c r="BFM7" s="54"/>
      <c r="BFN7" s="54"/>
      <c r="BFO7" s="54"/>
      <c r="BFP7" s="54"/>
      <c r="BFQ7" s="54"/>
      <c r="BFR7" s="54"/>
      <c r="BFS7" s="54"/>
      <c r="BFT7" s="54"/>
      <c r="BFU7" s="54"/>
      <c r="BFV7" s="54"/>
      <c r="BFW7" s="54"/>
      <c r="BFX7" s="54"/>
      <c r="BFY7" s="54"/>
      <c r="BFZ7" s="54"/>
      <c r="BGA7" s="54"/>
      <c r="BGB7" s="54"/>
      <c r="BGC7" s="54"/>
      <c r="BGD7" s="54"/>
      <c r="BGE7" s="54"/>
      <c r="BGF7" s="54"/>
      <c r="BGG7" s="54"/>
      <c r="BGH7" s="54"/>
      <c r="BGI7" s="54"/>
      <c r="BGJ7" s="54"/>
      <c r="BGK7" s="54"/>
      <c r="BGL7" s="54"/>
      <c r="BGM7" s="54"/>
      <c r="BGN7" s="54"/>
      <c r="BGO7" s="54"/>
      <c r="BGP7" s="54"/>
      <c r="BGQ7" s="54"/>
      <c r="BGR7" s="54"/>
      <c r="BGS7" s="54"/>
      <c r="BGT7" s="54"/>
      <c r="BGU7" s="54"/>
      <c r="BGV7" s="54"/>
      <c r="BGW7" s="54"/>
      <c r="BGX7" s="54"/>
      <c r="BGY7" s="54"/>
      <c r="BGZ7" s="54"/>
      <c r="BHA7" s="54"/>
      <c r="BHB7" s="54"/>
      <c r="BHC7" s="54"/>
      <c r="BHD7" s="54"/>
      <c r="BHE7" s="54"/>
      <c r="BHF7" s="54"/>
      <c r="BHG7" s="54"/>
      <c r="BHH7" s="54"/>
      <c r="BHI7" s="54"/>
      <c r="BHJ7" s="54"/>
      <c r="BHK7" s="54"/>
      <c r="BHL7" s="54"/>
      <c r="BHM7" s="54"/>
      <c r="BHN7" s="54"/>
      <c r="BHO7" s="54"/>
      <c r="BHP7" s="54"/>
      <c r="BHQ7" s="54"/>
      <c r="BHR7" s="54"/>
      <c r="BHS7" s="54"/>
      <c r="BHT7" s="54"/>
      <c r="BHU7" s="54"/>
      <c r="BHV7" s="54"/>
      <c r="BHW7" s="54"/>
      <c r="BHX7" s="54"/>
      <c r="BHY7" s="54"/>
      <c r="BHZ7" s="54"/>
      <c r="BIA7" s="54"/>
      <c r="BIB7" s="54"/>
      <c r="BIC7" s="54"/>
      <c r="BID7" s="54"/>
      <c r="BIE7" s="54"/>
      <c r="BIF7" s="54"/>
      <c r="BIG7" s="54"/>
      <c r="BIH7" s="54"/>
      <c r="BII7" s="54"/>
      <c r="BIJ7" s="54"/>
      <c r="BIK7" s="54"/>
      <c r="BIL7" s="54"/>
      <c r="BIM7" s="54"/>
      <c r="BIN7" s="54"/>
      <c r="BIO7" s="54"/>
      <c r="BIP7" s="54"/>
      <c r="BIQ7" s="54"/>
      <c r="BIR7" s="54"/>
      <c r="BIS7" s="54"/>
      <c r="BIT7" s="54"/>
      <c r="BIU7" s="54"/>
      <c r="BIV7" s="54"/>
      <c r="BIW7" s="54"/>
      <c r="BIX7" s="54"/>
      <c r="BIY7" s="54"/>
      <c r="BIZ7" s="54"/>
      <c r="BJA7" s="54"/>
      <c r="BJB7" s="54"/>
      <c r="BJC7" s="54"/>
      <c r="BJD7" s="54"/>
      <c r="BJE7" s="54"/>
      <c r="BJF7" s="54"/>
      <c r="BJG7" s="54"/>
      <c r="BJH7" s="54"/>
      <c r="BJI7" s="54"/>
      <c r="BJJ7" s="54"/>
      <c r="BJK7" s="54"/>
      <c r="BJL7" s="54"/>
      <c r="BJM7" s="54"/>
      <c r="BJN7" s="54"/>
      <c r="BJO7" s="54"/>
      <c r="BJP7" s="54"/>
      <c r="BJQ7" s="54"/>
      <c r="BJR7" s="54"/>
      <c r="BJS7" s="54"/>
      <c r="BJT7" s="54"/>
      <c r="BJU7" s="54"/>
      <c r="BJV7" s="54"/>
      <c r="BJW7" s="54"/>
      <c r="BJX7" s="54"/>
      <c r="BJY7" s="54"/>
      <c r="BJZ7" s="54"/>
      <c r="BKA7" s="54"/>
      <c r="BKB7" s="54"/>
      <c r="BKC7" s="54"/>
      <c r="BKD7" s="54"/>
      <c r="BKE7" s="54"/>
      <c r="BKF7" s="54"/>
      <c r="BKG7" s="54"/>
      <c r="BKH7" s="54"/>
      <c r="BKI7" s="54"/>
      <c r="BKJ7" s="54"/>
      <c r="BKK7" s="54"/>
      <c r="BKL7" s="54"/>
      <c r="BKM7" s="54"/>
      <c r="BKN7" s="54"/>
      <c r="BKO7" s="54"/>
      <c r="BKP7" s="54"/>
      <c r="BKQ7" s="54"/>
      <c r="BKR7" s="54"/>
      <c r="BKS7" s="54"/>
      <c r="BKT7" s="54"/>
      <c r="BKU7" s="54"/>
      <c r="BKV7" s="54"/>
      <c r="BKW7" s="54"/>
      <c r="BKX7" s="54"/>
      <c r="BKY7" s="54"/>
      <c r="BKZ7" s="54"/>
      <c r="BLA7" s="54"/>
      <c r="BLB7" s="54"/>
      <c r="BLC7" s="54"/>
      <c r="BLD7" s="54"/>
      <c r="BLE7" s="54"/>
      <c r="BLF7" s="54"/>
      <c r="BLG7" s="54"/>
      <c r="BLH7" s="54"/>
      <c r="BLI7" s="54"/>
      <c r="BLJ7" s="54"/>
      <c r="BLK7" s="54"/>
      <c r="BLL7" s="54"/>
      <c r="BLM7" s="54"/>
      <c r="BLN7" s="54"/>
      <c r="BLO7" s="54"/>
      <c r="BLP7" s="54"/>
      <c r="BLQ7" s="54"/>
      <c r="BLR7" s="54"/>
      <c r="BLS7" s="54"/>
      <c r="BLT7" s="54"/>
      <c r="BLU7" s="54"/>
      <c r="BLV7" s="54"/>
      <c r="BLW7" s="54"/>
      <c r="BLX7" s="54"/>
      <c r="BLY7" s="54"/>
      <c r="BLZ7" s="54"/>
      <c r="BMA7" s="54"/>
      <c r="BMB7" s="54"/>
      <c r="BMC7" s="54"/>
      <c r="BMD7" s="54"/>
      <c r="BME7" s="54"/>
      <c r="BMF7" s="54"/>
      <c r="BMG7" s="54"/>
      <c r="BMH7" s="54"/>
      <c r="BMI7" s="54"/>
      <c r="BMJ7" s="54"/>
      <c r="BMK7" s="54"/>
      <c r="BML7" s="54"/>
      <c r="BMM7" s="54"/>
      <c r="BMN7" s="54"/>
      <c r="BMO7" s="54"/>
      <c r="BMP7" s="54"/>
      <c r="BMQ7" s="54"/>
      <c r="BMR7" s="54"/>
      <c r="BMS7" s="54"/>
      <c r="BMT7" s="54"/>
      <c r="BMU7" s="54"/>
      <c r="BMV7" s="54"/>
      <c r="BMW7" s="54"/>
      <c r="BMX7" s="54"/>
      <c r="BMY7" s="54"/>
      <c r="BMZ7" s="54"/>
      <c r="BNA7" s="54"/>
      <c r="BNB7" s="54"/>
      <c r="BNC7" s="54"/>
      <c r="BND7" s="54"/>
      <c r="BNE7" s="54"/>
      <c r="BNF7" s="54"/>
      <c r="BNG7" s="54"/>
      <c r="BNH7" s="54"/>
      <c r="BNI7" s="54"/>
      <c r="BNJ7" s="54"/>
      <c r="BNK7" s="54"/>
      <c r="BNL7" s="54"/>
      <c r="BNM7" s="54"/>
      <c r="BNN7" s="54"/>
      <c r="BNO7" s="54"/>
      <c r="BNP7" s="54"/>
      <c r="BNQ7" s="54"/>
      <c r="BNR7" s="54"/>
      <c r="BNS7" s="54"/>
      <c r="BNT7" s="54"/>
      <c r="BNU7" s="54"/>
      <c r="BNV7" s="54"/>
      <c r="BNW7" s="54"/>
      <c r="BNX7" s="54"/>
      <c r="BNY7" s="54"/>
      <c r="BNZ7" s="54"/>
      <c r="BOA7" s="54"/>
      <c r="BOB7" s="54"/>
      <c r="BOC7" s="54"/>
      <c r="BOD7" s="54"/>
      <c r="BOE7" s="54"/>
      <c r="BOF7" s="54"/>
      <c r="BOG7" s="54"/>
      <c r="BOH7" s="54"/>
      <c r="BOI7" s="54"/>
      <c r="BOJ7" s="54"/>
      <c r="BOK7" s="54"/>
      <c r="BOL7" s="54"/>
      <c r="BOM7" s="54"/>
      <c r="BON7" s="54"/>
      <c r="BOO7" s="54"/>
      <c r="BOP7" s="54"/>
      <c r="BOQ7" s="54"/>
      <c r="BOR7" s="54"/>
      <c r="BOS7" s="54"/>
      <c r="BOT7" s="54"/>
      <c r="BOU7" s="54"/>
      <c r="BOV7" s="54"/>
      <c r="BOW7" s="54"/>
      <c r="BOX7" s="54"/>
      <c r="BOY7" s="54"/>
      <c r="BOZ7" s="54"/>
      <c r="BPA7" s="54"/>
      <c r="BPB7" s="54"/>
      <c r="BPC7" s="54"/>
      <c r="BPD7" s="54"/>
      <c r="BPE7" s="54"/>
      <c r="BPF7" s="54"/>
      <c r="BPG7" s="54"/>
      <c r="BPH7" s="54"/>
      <c r="BPI7" s="54"/>
      <c r="BPJ7" s="54"/>
      <c r="BPK7" s="54"/>
      <c r="BPL7" s="54"/>
      <c r="BPM7" s="54"/>
      <c r="BPN7" s="54"/>
      <c r="BPO7" s="54"/>
      <c r="BPP7" s="54"/>
      <c r="BPQ7" s="54"/>
      <c r="BPR7" s="54"/>
      <c r="BPS7" s="54"/>
      <c r="BPT7" s="54"/>
      <c r="BPU7" s="54"/>
      <c r="BPV7" s="54"/>
      <c r="BPW7" s="54"/>
      <c r="BPX7" s="54"/>
      <c r="BPY7" s="54"/>
      <c r="BPZ7" s="54"/>
      <c r="BQA7" s="54"/>
      <c r="BQB7" s="54"/>
      <c r="BQC7" s="54"/>
      <c r="BQD7" s="54"/>
      <c r="BQE7" s="54"/>
      <c r="BQF7" s="54"/>
      <c r="BQG7" s="54"/>
      <c r="BQH7" s="54"/>
      <c r="BQI7" s="54"/>
      <c r="BQJ7" s="54"/>
      <c r="BQK7" s="54"/>
      <c r="BQL7" s="54"/>
      <c r="BQM7" s="54"/>
      <c r="BQN7" s="54"/>
      <c r="BQO7" s="54"/>
      <c r="BQP7" s="54"/>
      <c r="BQQ7" s="54"/>
      <c r="BQR7" s="54"/>
      <c r="BQS7" s="54"/>
      <c r="BQT7" s="54"/>
      <c r="BQU7" s="54"/>
      <c r="BQV7" s="54"/>
      <c r="BQW7" s="54"/>
      <c r="BQX7" s="54"/>
      <c r="BQY7" s="54"/>
      <c r="BQZ7" s="54"/>
      <c r="BRA7" s="54"/>
      <c r="BRB7" s="54"/>
      <c r="BRC7" s="54"/>
      <c r="BRD7" s="54"/>
      <c r="BRE7" s="54"/>
      <c r="BRF7" s="54"/>
      <c r="BRG7" s="54"/>
      <c r="BRH7" s="54"/>
      <c r="BRI7" s="54"/>
      <c r="BRJ7" s="54"/>
      <c r="BRK7" s="54"/>
      <c r="BRL7" s="54"/>
      <c r="BRM7" s="54"/>
      <c r="BRN7" s="54"/>
      <c r="BRO7" s="54"/>
      <c r="BRP7" s="54"/>
      <c r="BRQ7" s="54"/>
      <c r="BRR7" s="54"/>
      <c r="BRS7" s="54"/>
      <c r="BRT7" s="54"/>
      <c r="BRU7" s="54"/>
      <c r="BRV7" s="54"/>
      <c r="BRW7" s="54"/>
      <c r="BRX7" s="54"/>
      <c r="BRY7" s="54"/>
      <c r="BRZ7" s="54"/>
      <c r="BSA7" s="54"/>
      <c r="BSB7" s="54"/>
      <c r="BSC7" s="54"/>
      <c r="BSD7" s="54"/>
      <c r="BSE7" s="54"/>
      <c r="BSF7" s="54"/>
      <c r="BSG7" s="54"/>
      <c r="BSH7" s="54"/>
      <c r="BSI7" s="54"/>
      <c r="BSJ7" s="54"/>
      <c r="BSK7" s="54"/>
      <c r="BSL7" s="54"/>
      <c r="BSM7" s="54"/>
      <c r="BSN7" s="54"/>
      <c r="BSO7" s="54"/>
      <c r="BSP7" s="54"/>
      <c r="BSQ7" s="54"/>
      <c r="BSR7" s="54"/>
      <c r="BSS7" s="54"/>
      <c r="BST7" s="54"/>
      <c r="BSU7" s="54"/>
      <c r="BSV7" s="54"/>
      <c r="BSW7" s="54"/>
      <c r="BSX7" s="54"/>
      <c r="BSY7" s="54"/>
      <c r="BSZ7" s="54"/>
      <c r="BTA7" s="54"/>
      <c r="BTB7" s="54"/>
      <c r="BTC7" s="54"/>
      <c r="BTD7" s="54"/>
      <c r="BTE7" s="54"/>
      <c r="BTF7" s="54"/>
      <c r="BTG7" s="54"/>
      <c r="BTH7" s="54"/>
      <c r="BTI7" s="54"/>
      <c r="BTJ7" s="54"/>
      <c r="BTK7" s="54"/>
      <c r="BTL7" s="54"/>
      <c r="BTM7" s="54"/>
      <c r="BTN7" s="54"/>
      <c r="BTO7" s="54"/>
      <c r="BTP7" s="54"/>
      <c r="BTQ7" s="54"/>
      <c r="BTR7" s="54"/>
      <c r="BTS7" s="54"/>
      <c r="BTT7" s="54"/>
      <c r="BTU7" s="54"/>
      <c r="BTV7" s="54"/>
      <c r="BTW7" s="54"/>
      <c r="BTX7" s="54"/>
      <c r="BTY7" s="54"/>
      <c r="BTZ7" s="54"/>
      <c r="BUA7" s="54"/>
      <c r="BUB7" s="54"/>
      <c r="BUC7" s="54"/>
      <c r="BUD7" s="54"/>
      <c r="BUE7" s="54"/>
      <c r="BUF7" s="54"/>
      <c r="BUG7" s="54"/>
      <c r="BUH7" s="54"/>
      <c r="BUI7" s="54"/>
      <c r="BUJ7" s="54"/>
      <c r="BUK7" s="54"/>
      <c r="BUL7" s="54"/>
      <c r="BUM7" s="54"/>
      <c r="BUN7" s="54"/>
      <c r="BUO7" s="54"/>
      <c r="BUP7" s="54"/>
      <c r="BUQ7" s="54"/>
      <c r="BUR7" s="54"/>
      <c r="BUS7" s="54"/>
      <c r="BUT7" s="54"/>
      <c r="BUU7" s="54"/>
      <c r="BUV7" s="54"/>
      <c r="BUW7" s="54"/>
      <c r="BUX7" s="54"/>
      <c r="BUY7" s="54"/>
      <c r="BUZ7" s="54"/>
      <c r="BVA7" s="54"/>
      <c r="BVB7" s="54"/>
      <c r="BVC7" s="54"/>
      <c r="BVD7" s="54"/>
      <c r="BVE7" s="54"/>
      <c r="BVF7" s="54"/>
      <c r="BVG7" s="54"/>
      <c r="BVH7" s="54"/>
      <c r="BVI7" s="54"/>
      <c r="BVJ7" s="54"/>
      <c r="BVK7" s="54"/>
      <c r="BVL7" s="54"/>
      <c r="BVM7" s="54"/>
      <c r="BVN7" s="54"/>
      <c r="BVO7" s="54"/>
      <c r="BVP7" s="54"/>
      <c r="BVQ7" s="54"/>
      <c r="BVR7" s="54"/>
      <c r="BVS7" s="54"/>
      <c r="BVT7" s="54"/>
      <c r="BVU7" s="54"/>
      <c r="BVV7" s="54"/>
      <c r="BVW7" s="54"/>
      <c r="BVX7" s="54"/>
      <c r="BVY7" s="54"/>
      <c r="BVZ7" s="54"/>
      <c r="BWA7" s="54"/>
      <c r="BWB7" s="54"/>
      <c r="BWC7" s="54"/>
      <c r="BWD7" s="54"/>
      <c r="BWE7" s="54"/>
      <c r="BWF7" s="54"/>
      <c r="BWG7" s="54"/>
      <c r="BWH7" s="54"/>
      <c r="BWI7" s="54"/>
      <c r="BWJ7" s="54"/>
      <c r="BWK7" s="54"/>
      <c r="BWL7" s="54"/>
      <c r="BWM7" s="54"/>
      <c r="BWN7" s="54"/>
      <c r="BWO7" s="54"/>
      <c r="BWP7" s="54"/>
      <c r="BWQ7" s="54"/>
      <c r="BWR7" s="54"/>
      <c r="BWS7" s="54"/>
      <c r="BWT7" s="54"/>
      <c r="BWU7" s="54"/>
      <c r="BWV7" s="54"/>
      <c r="BWW7" s="54"/>
      <c r="BWX7" s="54"/>
      <c r="BWY7" s="54"/>
      <c r="BWZ7" s="54"/>
      <c r="BXA7" s="54"/>
      <c r="BXB7" s="54"/>
      <c r="BXC7" s="54"/>
      <c r="BXD7" s="54"/>
      <c r="BXE7" s="54"/>
      <c r="BXF7" s="54"/>
      <c r="BXG7" s="54"/>
      <c r="BXH7" s="54"/>
      <c r="BXI7" s="54"/>
      <c r="BXJ7" s="54"/>
      <c r="BXK7" s="54"/>
      <c r="BXL7" s="54"/>
      <c r="BXM7" s="54"/>
      <c r="BXN7" s="54"/>
      <c r="BXO7" s="54"/>
      <c r="BXP7" s="54"/>
      <c r="BXQ7" s="54"/>
      <c r="BXR7" s="54"/>
      <c r="BXS7" s="54"/>
      <c r="BXT7" s="54"/>
      <c r="BXU7" s="54"/>
      <c r="BXV7" s="54"/>
      <c r="BXW7" s="54"/>
      <c r="BXX7" s="54"/>
      <c r="BXY7" s="54"/>
      <c r="BXZ7" s="54"/>
      <c r="BYA7" s="54"/>
      <c r="BYB7" s="54"/>
      <c r="BYC7" s="54"/>
      <c r="BYD7" s="54"/>
      <c r="BYE7" s="54"/>
      <c r="BYF7" s="54"/>
      <c r="BYG7" s="54"/>
      <c r="BYH7" s="54"/>
      <c r="BYI7" s="54"/>
      <c r="BYJ7" s="54"/>
      <c r="BYK7" s="54"/>
      <c r="BYL7" s="54"/>
      <c r="BYM7" s="54"/>
      <c r="BYN7" s="54"/>
      <c r="BYO7" s="54"/>
      <c r="BYP7" s="54"/>
      <c r="BYQ7" s="54"/>
      <c r="BYR7" s="54"/>
      <c r="BYS7" s="54"/>
      <c r="BYT7" s="54"/>
      <c r="BYU7" s="54"/>
      <c r="BYV7" s="54"/>
      <c r="BYW7" s="54"/>
      <c r="BYX7" s="54"/>
      <c r="BYY7" s="54"/>
      <c r="BYZ7" s="54"/>
      <c r="BZA7" s="54"/>
      <c r="BZB7" s="54"/>
      <c r="BZC7" s="54"/>
      <c r="BZD7" s="54"/>
      <c r="BZE7" s="54"/>
      <c r="BZF7" s="54"/>
      <c r="BZG7" s="54"/>
      <c r="BZH7" s="54"/>
      <c r="BZI7" s="54"/>
      <c r="BZJ7" s="54"/>
      <c r="BZK7" s="54"/>
      <c r="BZL7" s="54"/>
      <c r="BZM7" s="54"/>
      <c r="BZN7" s="54"/>
      <c r="BZO7" s="54"/>
      <c r="BZP7" s="54"/>
      <c r="BZQ7" s="54"/>
      <c r="BZR7" s="54"/>
      <c r="BZS7" s="54"/>
      <c r="BZT7" s="54"/>
      <c r="BZU7" s="54"/>
      <c r="BZV7" s="54"/>
      <c r="BZW7" s="54"/>
      <c r="BZX7" s="54"/>
      <c r="BZY7" s="54"/>
      <c r="BZZ7" s="54"/>
      <c r="CAA7" s="54"/>
      <c r="CAB7" s="54"/>
      <c r="CAC7" s="54"/>
      <c r="CAD7" s="54"/>
      <c r="CAE7" s="54"/>
      <c r="CAF7" s="54"/>
      <c r="CAG7" s="54"/>
      <c r="CAH7" s="54"/>
      <c r="CAI7" s="54"/>
      <c r="CAJ7" s="54"/>
      <c r="CAK7" s="54"/>
      <c r="CAL7" s="54"/>
      <c r="CAM7" s="54"/>
      <c r="CAN7" s="54"/>
      <c r="CAO7" s="54"/>
      <c r="CAP7" s="54"/>
      <c r="CAQ7" s="54"/>
      <c r="CAR7" s="54"/>
      <c r="CAS7" s="54"/>
      <c r="CAT7" s="54"/>
      <c r="CAU7" s="54"/>
      <c r="CAV7" s="54"/>
      <c r="CAW7" s="54"/>
      <c r="CAX7" s="54"/>
      <c r="CAY7" s="54"/>
      <c r="CAZ7" s="54"/>
      <c r="CBA7" s="54"/>
      <c r="CBB7" s="54"/>
      <c r="CBC7" s="54"/>
      <c r="CBD7" s="54"/>
      <c r="CBE7" s="54"/>
      <c r="CBF7" s="54"/>
      <c r="CBG7" s="54"/>
      <c r="CBH7" s="54"/>
      <c r="CBI7" s="54"/>
      <c r="CBJ7" s="54"/>
      <c r="CBK7" s="54"/>
      <c r="CBL7" s="54"/>
      <c r="CBM7" s="54"/>
      <c r="CBN7" s="54"/>
      <c r="CBO7" s="54"/>
      <c r="CBP7" s="54"/>
      <c r="CBQ7" s="54"/>
      <c r="CBR7" s="54"/>
      <c r="CBS7" s="54"/>
      <c r="CBT7" s="54"/>
      <c r="CBU7" s="54"/>
      <c r="CBV7" s="54"/>
      <c r="CBW7" s="54"/>
      <c r="CBX7" s="54"/>
      <c r="CBY7" s="54"/>
      <c r="CBZ7" s="54"/>
      <c r="CCA7" s="54"/>
      <c r="CCB7" s="54"/>
      <c r="CCC7" s="54"/>
      <c r="CCD7" s="54"/>
      <c r="CCE7" s="54"/>
      <c r="CCF7" s="54"/>
      <c r="CCG7" s="54"/>
      <c r="CCH7" s="54"/>
      <c r="CCI7" s="54"/>
      <c r="CCJ7" s="54"/>
      <c r="CCK7" s="54"/>
      <c r="CCL7" s="54"/>
      <c r="CCM7" s="54"/>
      <c r="CCN7" s="54"/>
      <c r="CCO7" s="54"/>
      <c r="CCP7" s="54"/>
      <c r="CCQ7" s="54"/>
      <c r="CCR7" s="54"/>
      <c r="CCS7" s="54"/>
      <c r="CCT7" s="54"/>
      <c r="CCU7" s="54"/>
      <c r="CCV7" s="54"/>
      <c r="CCW7" s="54"/>
      <c r="CCX7" s="54"/>
      <c r="CCY7" s="54"/>
      <c r="CCZ7" s="54"/>
      <c r="CDA7" s="54"/>
      <c r="CDB7" s="54"/>
      <c r="CDC7" s="54"/>
      <c r="CDD7" s="54"/>
      <c r="CDE7" s="54"/>
      <c r="CDF7" s="54"/>
      <c r="CDG7" s="54"/>
      <c r="CDH7" s="54"/>
      <c r="CDI7" s="54"/>
      <c r="CDJ7" s="54"/>
      <c r="CDK7" s="54"/>
      <c r="CDL7" s="54"/>
      <c r="CDM7" s="54"/>
      <c r="CDN7" s="54"/>
      <c r="CDO7" s="54"/>
      <c r="CDP7" s="54"/>
      <c r="CDQ7" s="54"/>
      <c r="CDR7" s="54"/>
      <c r="CDS7" s="54"/>
      <c r="CDT7" s="54"/>
      <c r="CDU7" s="54"/>
      <c r="CDV7" s="54"/>
      <c r="CDW7" s="54"/>
      <c r="CDX7" s="54"/>
      <c r="CDY7" s="54"/>
      <c r="CDZ7" s="54"/>
      <c r="CEA7" s="54"/>
      <c r="CEB7" s="54"/>
      <c r="CEC7" s="54"/>
      <c r="CED7" s="54"/>
      <c r="CEE7" s="54"/>
      <c r="CEF7" s="54"/>
      <c r="CEG7" s="54"/>
      <c r="CEH7" s="54"/>
      <c r="CEI7" s="54"/>
      <c r="CEJ7" s="54"/>
      <c r="CEK7" s="54"/>
      <c r="CEL7" s="54"/>
      <c r="CEM7" s="54"/>
      <c r="CEN7" s="54"/>
      <c r="CEO7" s="54"/>
      <c r="CEP7" s="54"/>
      <c r="CEQ7" s="54"/>
      <c r="CER7" s="54"/>
      <c r="CES7" s="54"/>
      <c r="CET7" s="54"/>
      <c r="CEU7" s="54"/>
      <c r="CEV7" s="54"/>
      <c r="CEW7" s="54"/>
      <c r="CEX7" s="54"/>
      <c r="CEY7" s="54"/>
      <c r="CEZ7" s="54"/>
      <c r="CFA7" s="54"/>
      <c r="CFB7" s="54"/>
      <c r="CFC7" s="54"/>
      <c r="CFD7" s="54"/>
      <c r="CFE7" s="54"/>
      <c r="CFF7" s="54"/>
      <c r="CFG7" s="54"/>
      <c r="CFH7" s="54"/>
      <c r="CFI7" s="54"/>
      <c r="CFJ7" s="54"/>
      <c r="CFK7" s="54"/>
      <c r="CFL7" s="54"/>
      <c r="CFM7" s="54"/>
      <c r="CFN7" s="54"/>
      <c r="CFO7" s="54"/>
      <c r="CFP7" s="54"/>
      <c r="CFQ7" s="54"/>
      <c r="CFR7" s="54"/>
      <c r="CFS7" s="54"/>
      <c r="CFT7" s="54"/>
      <c r="CFU7" s="54"/>
      <c r="CFV7" s="54"/>
      <c r="CFW7" s="54"/>
      <c r="CFX7" s="54"/>
      <c r="CFY7" s="54"/>
      <c r="CFZ7" s="54"/>
      <c r="CGA7" s="54"/>
      <c r="CGB7" s="54"/>
      <c r="CGC7" s="54"/>
      <c r="CGD7" s="54"/>
      <c r="CGE7" s="54"/>
      <c r="CGF7" s="54"/>
      <c r="CGG7" s="54"/>
      <c r="CGH7" s="54"/>
      <c r="CGI7" s="54"/>
      <c r="CGJ7" s="54"/>
      <c r="CGK7" s="54"/>
      <c r="CGL7" s="54"/>
      <c r="CGM7" s="54"/>
      <c r="CGN7" s="54"/>
      <c r="CGO7" s="54"/>
      <c r="CGP7" s="54"/>
      <c r="CGQ7" s="54"/>
      <c r="CGR7" s="54"/>
      <c r="CGS7" s="54"/>
      <c r="CGT7" s="54"/>
      <c r="CGU7" s="54"/>
      <c r="CGV7" s="54"/>
      <c r="CGW7" s="54"/>
      <c r="CGX7" s="54"/>
      <c r="CGY7" s="54"/>
      <c r="CGZ7" s="54"/>
      <c r="CHA7" s="54"/>
      <c r="CHB7" s="54"/>
      <c r="CHC7" s="54"/>
      <c r="CHD7" s="54"/>
      <c r="CHE7" s="54"/>
      <c r="CHF7" s="54"/>
      <c r="CHG7" s="54"/>
      <c r="CHH7" s="54"/>
      <c r="CHI7" s="54"/>
      <c r="CHJ7" s="54"/>
      <c r="CHK7" s="54"/>
      <c r="CHL7" s="54"/>
      <c r="CHM7" s="54"/>
      <c r="CHN7" s="54"/>
      <c r="CHO7" s="54"/>
      <c r="CHP7" s="54"/>
      <c r="CHQ7" s="54"/>
      <c r="CHR7" s="54"/>
      <c r="CHS7" s="54"/>
      <c r="CHT7" s="54"/>
      <c r="CHU7" s="54"/>
      <c r="CHV7" s="54"/>
      <c r="CHW7" s="54"/>
      <c r="CHX7" s="54"/>
      <c r="CHY7" s="54"/>
      <c r="CHZ7" s="54"/>
      <c r="CIA7" s="54"/>
      <c r="CIB7" s="54"/>
      <c r="CIC7" s="54"/>
      <c r="CID7" s="54"/>
      <c r="CIE7" s="54"/>
      <c r="CIF7" s="54"/>
      <c r="CIG7" s="54"/>
      <c r="CIH7" s="54"/>
      <c r="CII7" s="54"/>
      <c r="CIJ7" s="54"/>
      <c r="CIK7" s="54"/>
      <c r="CIL7" s="54"/>
      <c r="CIM7" s="54"/>
      <c r="CIN7" s="54"/>
      <c r="CIO7" s="54"/>
      <c r="CIP7" s="54"/>
      <c r="CIQ7" s="54"/>
      <c r="CIR7" s="54"/>
      <c r="CIS7" s="54"/>
      <c r="CIT7" s="54"/>
      <c r="CIU7" s="54"/>
      <c r="CIV7" s="54"/>
      <c r="CIW7" s="54"/>
      <c r="CIX7" s="54"/>
      <c r="CIY7" s="54"/>
      <c r="CIZ7" s="54"/>
      <c r="CJA7" s="54"/>
      <c r="CJB7" s="54"/>
      <c r="CJC7" s="54"/>
      <c r="CJD7" s="54"/>
      <c r="CJE7" s="54"/>
      <c r="CJF7" s="54"/>
      <c r="CJG7" s="54"/>
      <c r="CJH7" s="54"/>
      <c r="CJI7" s="54"/>
      <c r="CJJ7" s="54"/>
      <c r="CJK7" s="54"/>
      <c r="CJL7" s="54"/>
      <c r="CJM7" s="54"/>
      <c r="CJN7" s="54"/>
      <c r="CJO7" s="54"/>
      <c r="CJP7" s="54"/>
      <c r="CJQ7" s="54"/>
      <c r="CJR7" s="54"/>
      <c r="CJS7" s="54"/>
      <c r="CJT7" s="54"/>
      <c r="CJU7" s="54"/>
      <c r="CJV7" s="54"/>
      <c r="CJW7" s="54"/>
      <c r="CJX7" s="54"/>
      <c r="CJY7" s="54"/>
      <c r="CJZ7" s="54"/>
      <c r="CKA7" s="54"/>
      <c r="CKB7" s="54"/>
      <c r="CKC7" s="54"/>
      <c r="CKD7" s="54"/>
      <c r="CKE7" s="54"/>
      <c r="CKF7" s="54"/>
      <c r="CKG7" s="54"/>
      <c r="CKH7" s="54"/>
      <c r="CKI7" s="54"/>
      <c r="CKJ7" s="54"/>
      <c r="CKK7" s="54"/>
      <c r="CKL7" s="54"/>
      <c r="CKM7" s="54"/>
      <c r="CKN7" s="54"/>
      <c r="CKO7" s="54"/>
      <c r="CKP7" s="54"/>
      <c r="CKQ7" s="54"/>
      <c r="CKR7" s="54"/>
      <c r="CKS7" s="54"/>
      <c r="CKT7" s="54"/>
      <c r="CKU7" s="54"/>
      <c r="CKV7" s="54"/>
      <c r="CKW7" s="54"/>
      <c r="CKX7" s="54"/>
      <c r="CKY7" s="54"/>
      <c r="CKZ7" s="54"/>
      <c r="CLA7" s="54"/>
      <c r="CLB7" s="54"/>
      <c r="CLC7" s="54"/>
      <c r="CLD7" s="54"/>
      <c r="CLE7" s="54"/>
      <c r="CLF7" s="54"/>
      <c r="CLG7" s="54"/>
      <c r="CLH7" s="54"/>
      <c r="CLI7" s="54"/>
      <c r="CLJ7" s="54"/>
      <c r="CLK7" s="54"/>
      <c r="CLL7" s="54"/>
      <c r="CLM7" s="54"/>
      <c r="CLN7" s="54"/>
      <c r="CLO7" s="54"/>
      <c r="CLP7" s="54"/>
      <c r="CLQ7" s="54"/>
      <c r="CLR7" s="54"/>
      <c r="CLS7" s="54"/>
      <c r="CLT7" s="54"/>
      <c r="CLU7" s="54"/>
      <c r="CLV7" s="54"/>
      <c r="CLW7" s="54"/>
      <c r="CLX7" s="54"/>
      <c r="CLY7" s="54"/>
      <c r="CLZ7" s="54"/>
      <c r="CMA7" s="54"/>
      <c r="CMB7" s="54"/>
      <c r="CMC7" s="54"/>
      <c r="CMD7" s="54"/>
      <c r="CME7" s="54"/>
      <c r="CMF7" s="54"/>
      <c r="CMG7" s="54"/>
      <c r="CMH7" s="54"/>
      <c r="CMI7" s="54"/>
      <c r="CMJ7" s="54"/>
      <c r="CMK7" s="54"/>
      <c r="CML7" s="54"/>
      <c r="CMM7" s="54"/>
      <c r="CMN7" s="54"/>
      <c r="CMO7" s="54"/>
      <c r="CMP7" s="54"/>
      <c r="CMQ7" s="54"/>
      <c r="CMR7" s="54"/>
      <c r="CMS7" s="54"/>
      <c r="CMT7" s="54"/>
      <c r="CMU7" s="54"/>
      <c r="CMV7" s="54"/>
      <c r="CMW7" s="54"/>
      <c r="CMX7" s="54"/>
      <c r="CMY7" s="54"/>
      <c r="CMZ7" s="54"/>
      <c r="CNA7" s="54"/>
      <c r="CNB7" s="54"/>
      <c r="CNC7" s="54"/>
      <c r="CND7" s="54"/>
      <c r="CNE7" s="54"/>
      <c r="CNF7" s="54"/>
      <c r="CNG7" s="54"/>
      <c r="CNH7" s="54"/>
      <c r="CNI7" s="54"/>
      <c r="CNJ7" s="54"/>
      <c r="CNK7" s="54"/>
      <c r="CNL7" s="54"/>
      <c r="CNM7" s="54"/>
      <c r="CNN7" s="54"/>
      <c r="CNO7" s="54"/>
      <c r="CNP7" s="54"/>
      <c r="CNQ7" s="54"/>
      <c r="CNR7" s="54"/>
      <c r="CNS7" s="54"/>
      <c r="CNT7" s="54"/>
      <c r="CNU7" s="54"/>
      <c r="CNV7" s="54"/>
      <c r="CNW7" s="54"/>
      <c r="CNX7" s="54"/>
      <c r="CNY7" s="54"/>
      <c r="CNZ7" s="54"/>
      <c r="COA7" s="54"/>
      <c r="COB7" s="54"/>
      <c r="COC7" s="54"/>
      <c r="COD7" s="54"/>
      <c r="COE7" s="54"/>
      <c r="COF7" s="54"/>
      <c r="COG7" s="54"/>
      <c r="COH7" s="54"/>
      <c r="COI7" s="54"/>
      <c r="COJ7" s="54"/>
      <c r="COK7" s="54"/>
      <c r="COL7" s="54"/>
      <c r="COM7" s="54"/>
      <c r="CON7" s="54"/>
      <c r="COO7" s="54"/>
      <c r="COP7" s="54"/>
      <c r="COQ7" s="54"/>
      <c r="COR7" s="54"/>
      <c r="COS7" s="54"/>
      <c r="COT7" s="54"/>
      <c r="COU7" s="54"/>
      <c r="COV7" s="54"/>
      <c r="COW7" s="54"/>
      <c r="COX7" s="54"/>
      <c r="COY7" s="54"/>
      <c r="COZ7" s="54"/>
      <c r="CPA7" s="54"/>
      <c r="CPB7" s="54"/>
      <c r="CPC7" s="54"/>
      <c r="CPD7" s="54"/>
      <c r="CPE7" s="54"/>
      <c r="CPF7" s="54"/>
      <c r="CPG7" s="54"/>
      <c r="CPH7" s="54"/>
      <c r="CPI7" s="54"/>
      <c r="CPJ7" s="54"/>
      <c r="CPK7" s="54"/>
      <c r="CPL7" s="54"/>
      <c r="CPM7" s="54"/>
      <c r="CPN7" s="54"/>
      <c r="CPO7" s="54"/>
      <c r="CPP7" s="54"/>
      <c r="CPQ7" s="54"/>
      <c r="CPR7" s="54"/>
      <c r="CPS7" s="54"/>
      <c r="CPT7" s="54"/>
      <c r="CPU7" s="54"/>
      <c r="CPV7" s="54"/>
      <c r="CPW7" s="54"/>
      <c r="CPX7" s="54"/>
      <c r="CPY7" s="54"/>
      <c r="CPZ7" s="54"/>
      <c r="CQA7" s="54"/>
      <c r="CQB7" s="54"/>
      <c r="CQC7" s="54"/>
      <c r="CQD7" s="54"/>
      <c r="CQE7" s="54"/>
      <c r="CQF7" s="54"/>
      <c r="CQG7" s="54"/>
      <c r="CQH7" s="54"/>
      <c r="CQI7" s="54"/>
      <c r="CQJ7" s="54"/>
      <c r="CQK7" s="54"/>
      <c r="CQL7" s="54"/>
      <c r="CQM7" s="54"/>
      <c r="CQN7" s="54"/>
      <c r="CQO7" s="54"/>
      <c r="CQP7" s="54"/>
      <c r="CQQ7" s="54"/>
      <c r="CQR7" s="54"/>
      <c r="CQS7" s="54"/>
      <c r="CQT7" s="54"/>
      <c r="CQU7" s="54"/>
      <c r="CQV7" s="54"/>
      <c r="CQW7" s="54"/>
      <c r="CQX7" s="54"/>
      <c r="CQY7" s="54"/>
      <c r="CQZ7" s="54"/>
      <c r="CRA7" s="54"/>
      <c r="CRB7" s="54"/>
      <c r="CRC7" s="54"/>
      <c r="CRD7" s="54"/>
      <c r="CRE7" s="54"/>
      <c r="CRF7" s="54"/>
      <c r="CRG7" s="54"/>
      <c r="CRH7" s="54"/>
      <c r="CRI7" s="54"/>
      <c r="CRJ7" s="54"/>
      <c r="CRK7" s="54"/>
      <c r="CRL7" s="54"/>
      <c r="CRM7" s="54"/>
      <c r="CRN7" s="54"/>
      <c r="CRO7" s="54"/>
      <c r="CRP7" s="54"/>
      <c r="CRQ7" s="54"/>
      <c r="CRR7" s="54"/>
      <c r="CRS7" s="54"/>
      <c r="CRT7" s="54"/>
      <c r="CRU7" s="54"/>
      <c r="CRV7" s="54"/>
      <c r="CRW7" s="54"/>
      <c r="CRX7" s="54"/>
      <c r="CRY7" s="54"/>
      <c r="CRZ7" s="54"/>
      <c r="CSA7" s="54"/>
      <c r="CSB7" s="54"/>
      <c r="CSC7" s="54"/>
      <c r="CSD7" s="54"/>
      <c r="CSE7" s="54"/>
      <c r="CSF7" s="54"/>
      <c r="CSG7" s="54"/>
      <c r="CSH7" s="54"/>
      <c r="CSI7" s="54"/>
      <c r="CSJ7" s="54"/>
      <c r="CSK7" s="54"/>
      <c r="CSL7" s="54"/>
      <c r="CSM7" s="54"/>
      <c r="CSN7" s="54"/>
      <c r="CSO7" s="54"/>
      <c r="CSP7" s="54"/>
      <c r="CSQ7" s="54"/>
      <c r="CSR7" s="54"/>
      <c r="CSS7" s="54"/>
      <c r="CST7" s="54"/>
      <c r="CSU7" s="54"/>
      <c r="CSV7" s="54"/>
      <c r="CSW7" s="54"/>
      <c r="CSX7" s="54"/>
      <c r="CSY7" s="54"/>
      <c r="CSZ7" s="54"/>
      <c r="CTA7" s="54"/>
      <c r="CTB7" s="54"/>
      <c r="CTC7" s="54"/>
      <c r="CTD7" s="54"/>
      <c r="CTE7" s="54"/>
      <c r="CTF7" s="54"/>
      <c r="CTG7" s="54"/>
      <c r="CTH7" s="54"/>
      <c r="CTI7" s="54"/>
      <c r="CTJ7" s="54"/>
      <c r="CTK7" s="54"/>
      <c r="CTL7" s="54"/>
      <c r="CTM7" s="54"/>
      <c r="CTN7" s="54"/>
      <c r="CTO7" s="54"/>
      <c r="CTP7" s="54"/>
      <c r="CTQ7" s="54"/>
      <c r="CTR7" s="54"/>
      <c r="CTS7" s="54"/>
      <c r="CTT7" s="54"/>
      <c r="CTU7" s="54"/>
      <c r="CTV7" s="54"/>
      <c r="CTW7" s="54"/>
      <c r="CTX7" s="54"/>
      <c r="CTY7" s="54"/>
      <c r="CTZ7" s="54"/>
      <c r="CUA7" s="54"/>
      <c r="CUB7" s="54"/>
      <c r="CUC7" s="54"/>
      <c r="CUD7" s="54"/>
      <c r="CUE7" s="54"/>
      <c r="CUF7" s="54"/>
      <c r="CUG7" s="54"/>
      <c r="CUH7" s="54"/>
      <c r="CUI7" s="54"/>
      <c r="CUJ7" s="54"/>
      <c r="CUK7" s="54"/>
      <c r="CUL7" s="54"/>
      <c r="CUM7" s="54"/>
      <c r="CUN7" s="54"/>
      <c r="CUO7" s="54"/>
      <c r="CUP7" s="54"/>
      <c r="CUQ7" s="54"/>
      <c r="CUR7" s="54"/>
      <c r="CUS7" s="54"/>
      <c r="CUT7" s="54"/>
      <c r="CUU7" s="54"/>
      <c r="CUV7" s="54"/>
      <c r="CUW7" s="54"/>
      <c r="CUX7" s="54"/>
      <c r="CUY7" s="54"/>
      <c r="CUZ7" s="54"/>
      <c r="CVA7" s="54"/>
      <c r="CVB7" s="54"/>
      <c r="CVC7" s="54"/>
      <c r="CVD7" s="54"/>
      <c r="CVE7" s="54"/>
      <c r="CVF7" s="54"/>
      <c r="CVG7" s="54"/>
      <c r="CVH7" s="54"/>
      <c r="CVI7" s="54"/>
      <c r="CVJ7" s="54"/>
      <c r="CVK7" s="54"/>
      <c r="CVL7" s="54"/>
      <c r="CVM7" s="54"/>
      <c r="CVN7" s="54"/>
      <c r="CVO7" s="54"/>
      <c r="CVP7" s="54"/>
      <c r="CVQ7" s="54"/>
      <c r="CVR7" s="54"/>
      <c r="CVS7" s="54"/>
      <c r="CVT7" s="54"/>
      <c r="CVU7" s="54"/>
      <c r="CVV7" s="54"/>
      <c r="CVW7" s="54"/>
      <c r="CVX7" s="54"/>
      <c r="CVY7" s="54"/>
      <c r="CVZ7" s="54"/>
      <c r="CWA7" s="54"/>
      <c r="CWB7" s="54"/>
      <c r="CWC7" s="54"/>
      <c r="CWD7" s="54"/>
      <c r="CWE7" s="54"/>
      <c r="CWF7" s="54"/>
      <c r="CWG7" s="54"/>
      <c r="CWH7" s="54"/>
      <c r="CWI7" s="54"/>
      <c r="CWJ7" s="54"/>
      <c r="CWK7" s="54"/>
      <c r="CWL7" s="54"/>
      <c r="CWM7" s="54"/>
      <c r="CWN7" s="54"/>
      <c r="CWO7" s="54"/>
      <c r="CWP7" s="54"/>
      <c r="CWQ7" s="54"/>
      <c r="CWR7" s="54"/>
      <c r="CWS7" s="54"/>
      <c r="CWT7" s="54"/>
      <c r="CWU7" s="54"/>
      <c r="CWV7" s="54"/>
      <c r="CWW7" s="54"/>
      <c r="CWX7" s="54"/>
      <c r="CWY7" s="54"/>
      <c r="CWZ7" s="54"/>
      <c r="CXA7" s="54"/>
      <c r="CXB7" s="54"/>
      <c r="CXC7" s="54"/>
      <c r="CXD7" s="54"/>
      <c r="CXE7" s="54"/>
      <c r="CXF7" s="54"/>
      <c r="CXG7" s="54"/>
      <c r="CXH7" s="54"/>
      <c r="CXI7" s="54"/>
      <c r="CXJ7" s="54"/>
      <c r="CXK7" s="54"/>
      <c r="CXL7" s="54"/>
      <c r="CXM7" s="54"/>
      <c r="CXN7" s="54"/>
      <c r="CXO7" s="54"/>
      <c r="CXP7" s="54"/>
      <c r="CXQ7" s="54"/>
      <c r="CXR7" s="54"/>
      <c r="CXS7" s="54"/>
      <c r="CXT7" s="54"/>
      <c r="CXU7" s="54"/>
      <c r="CXV7" s="54"/>
      <c r="CXW7" s="54"/>
      <c r="CXX7" s="54"/>
      <c r="CXY7" s="54"/>
      <c r="CXZ7" s="54"/>
      <c r="CYA7" s="54"/>
      <c r="CYB7" s="54"/>
      <c r="CYC7" s="54"/>
      <c r="CYD7" s="54"/>
      <c r="CYE7" s="54"/>
      <c r="CYF7" s="54"/>
      <c r="CYG7" s="54"/>
      <c r="CYH7" s="54"/>
      <c r="CYI7" s="54"/>
      <c r="CYJ7" s="54"/>
      <c r="CYK7" s="54"/>
      <c r="CYL7" s="54"/>
      <c r="CYM7" s="54"/>
      <c r="CYN7" s="54"/>
      <c r="CYO7" s="54"/>
      <c r="CYP7" s="54"/>
      <c r="CYQ7" s="54"/>
      <c r="CYR7" s="54"/>
      <c r="CYS7" s="54"/>
      <c r="CYT7" s="54"/>
      <c r="CYU7" s="54"/>
      <c r="CYV7" s="54"/>
      <c r="CYW7" s="54"/>
      <c r="CYX7" s="54"/>
      <c r="CYY7" s="54"/>
      <c r="CYZ7" s="54"/>
      <c r="CZA7" s="54"/>
      <c r="CZB7" s="54"/>
      <c r="CZC7" s="54"/>
      <c r="CZD7" s="54"/>
      <c r="CZE7" s="54"/>
      <c r="CZF7" s="54"/>
      <c r="CZG7" s="54"/>
      <c r="CZH7" s="54"/>
      <c r="CZI7" s="54"/>
      <c r="CZJ7" s="54"/>
      <c r="CZK7" s="54"/>
      <c r="CZL7" s="54"/>
      <c r="CZM7" s="54"/>
      <c r="CZN7" s="54"/>
      <c r="CZO7" s="54"/>
      <c r="CZP7" s="54"/>
      <c r="CZQ7" s="54"/>
      <c r="CZR7" s="54"/>
      <c r="CZS7" s="54"/>
      <c r="CZT7" s="54"/>
      <c r="CZU7" s="54"/>
      <c r="CZV7" s="54"/>
      <c r="CZW7" s="54"/>
      <c r="CZX7" s="54"/>
      <c r="CZY7" s="54"/>
      <c r="CZZ7" s="54"/>
      <c r="DAA7" s="54"/>
      <c r="DAB7" s="54"/>
      <c r="DAC7" s="54"/>
      <c r="DAD7" s="54"/>
      <c r="DAE7" s="54"/>
      <c r="DAF7" s="54"/>
      <c r="DAG7" s="54"/>
      <c r="DAH7" s="54"/>
      <c r="DAI7" s="54"/>
      <c r="DAJ7" s="54"/>
      <c r="DAK7" s="54"/>
      <c r="DAL7" s="54"/>
      <c r="DAM7" s="54"/>
      <c r="DAN7" s="54"/>
      <c r="DAO7" s="54"/>
      <c r="DAP7" s="54"/>
      <c r="DAQ7" s="54"/>
      <c r="DAR7" s="54"/>
      <c r="DAS7" s="54"/>
      <c r="DAT7" s="54"/>
      <c r="DAU7" s="54"/>
      <c r="DAV7" s="54"/>
      <c r="DAW7" s="54"/>
      <c r="DAX7" s="54"/>
      <c r="DAY7" s="54"/>
      <c r="DAZ7" s="54"/>
      <c r="DBA7" s="54"/>
      <c r="DBB7" s="54"/>
      <c r="DBC7" s="54"/>
      <c r="DBD7" s="54"/>
      <c r="DBE7" s="54"/>
      <c r="DBF7" s="54"/>
      <c r="DBG7" s="54"/>
      <c r="DBH7" s="54"/>
      <c r="DBI7" s="54"/>
      <c r="DBJ7" s="54"/>
      <c r="DBK7" s="54"/>
      <c r="DBL7" s="54"/>
      <c r="DBM7" s="54"/>
      <c r="DBN7" s="54"/>
      <c r="DBO7" s="54"/>
      <c r="DBP7" s="54"/>
      <c r="DBQ7" s="54"/>
      <c r="DBR7" s="54"/>
      <c r="DBS7" s="54"/>
      <c r="DBT7" s="54"/>
      <c r="DBU7" s="54"/>
      <c r="DBV7" s="54"/>
      <c r="DBW7" s="54"/>
      <c r="DBX7" s="54"/>
      <c r="DBY7" s="54"/>
      <c r="DBZ7" s="54"/>
      <c r="DCA7" s="54"/>
      <c r="DCB7" s="54"/>
      <c r="DCC7" s="54"/>
      <c r="DCD7" s="54"/>
      <c r="DCE7" s="54"/>
      <c r="DCF7" s="54"/>
      <c r="DCG7" s="54"/>
      <c r="DCH7" s="54"/>
      <c r="DCI7" s="54"/>
      <c r="DCJ7" s="54"/>
      <c r="DCK7" s="54"/>
      <c r="DCL7" s="54"/>
      <c r="DCM7" s="54"/>
      <c r="DCN7" s="54"/>
      <c r="DCO7" s="54"/>
      <c r="DCP7" s="54"/>
      <c r="DCQ7" s="54"/>
      <c r="DCR7" s="54"/>
      <c r="DCS7" s="54"/>
      <c r="DCT7" s="54"/>
      <c r="DCU7" s="54"/>
      <c r="DCV7" s="54"/>
      <c r="DCW7" s="54"/>
      <c r="DCX7" s="54"/>
      <c r="DCY7" s="54"/>
      <c r="DCZ7" s="54"/>
      <c r="DDA7" s="54"/>
      <c r="DDB7" s="54"/>
      <c r="DDC7" s="54"/>
      <c r="DDD7" s="54"/>
      <c r="DDE7" s="54"/>
      <c r="DDF7" s="54"/>
      <c r="DDG7" s="54"/>
      <c r="DDH7" s="54"/>
      <c r="DDI7" s="54"/>
      <c r="DDJ7" s="54"/>
      <c r="DDK7" s="54"/>
      <c r="DDL7" s="54"/>
      <c r="DDM7" s="54"/>
      <c r="DDN7" s="54"/>
      <c r="DDO7" s="54"/>
      <c r="DDP7" s="54"/>
      <c r="DDQ7" s="54"/>
      <c r="DDR7" s="54"/>
      <c r="DDS7" s="54"/>
      <c r="DDT7" s="54"/>
      <c r="DDU7" s="54"/>
      <c r="DDV7" s="54"/>
      <c r="DDW7" s="54"/>
      <c r="DDX7" s="54"/>
      <c r="DDY7" s="54"/>
      <c r="DDZ7" s="54"/>
      <c r="DEA7" s="54"/>
      <c r="DEB7" s="54"/>
      <c r="DEC7" s="54"/>
      <c r="DED7" s="54"/>
      <c r="DEE7" s="54"/>
      <c r="DEF7" s="54"/>
      <c r="DEG7" s="54"/>
      <c r="DEH7" s="54"/>
      <c r="DEI7" s="54"/>
      <c r="DEJ7" s="54"/>
      <c r="DEK7" s="54"/>
      <c r="DEL7" s="54"/>
      <c r="DEM7" s="54"/>
      <c r="DEN7" s="54"/>
      <c r="DEO7" s="54"/>
      <c r="DEP7" s="54"/>
      <c r="DEQ7" s="54"/>
      <c r="DER7" s="54"/>
      <c r="DES7" s="54"/>
      <c r="DET7" s="54"/>
      <c r="DEU7" s="54"/>
      <c r="DEV7" s="54"/>
      <c r="DEW7" s="54"/>
      <c r="DEX7" s="54"/>
      <c r="DEY7" s="54"/>
      <c r="DEZ7" s="54"/>
      <c r="DFA7" s="54"/>
      <c r="DFB7" s="54"/>
      <c r="DFC7" s="54"/>
      <c r="DFD7" s="54"/>
      <c r="DFE7" s="54"/>
      <c r="DFF7" s="54"/>
      <c r="DFG7" s="54"/>
      <c r="DFH7" s="54"/>
      <c r="DFI7" s="54"/>
      <c r="DFJ7" s="54"/>
      <c r="DFK7" s="54"/>
      <c r="DFL7" s="54"/>
      <c r="DFM7" s="54"/>
      <c r="DFN7" s="54"/>
      <c r="DFO7" s="54"/>
      <c r="DFP7" s="54"/>
      <c r="DFQ7" s="54"/>
      <c r="DFR7" s="54"/>
      <c r="DFS7" s="54"/>
      <c r="DFT7" s="54"/>
      <c r="DFU7" s="54"/>
      <c r="DFV7" s="54"/>
      <c r="DFW7" s="54"/>
      <c r="DFX7" s="54"/>
      <c r="DFY7" s="54"/>
      <c r="DFZ7" s="54"/>
      <c r="DGA7" s="54"/>
      <c r="DGB7" s="54"/>
      <c r="DGC7" s="54"/>
      <c r="DGD7" s="54"/>
      <c r="DGE7" s="54"/>
      <c r="DGF7" s="54"/>
      <c r="DGG7" s="54"/>
      <c r="DGH7" s="54"/>
      <c r="DGI7" s="54"/>
      <c r="DGJ7" s="54"/>
      <c r="DGK7" s="54"/>
      <c r="DGL7" s="54"/>
      <c r="DGM7" s="54"/>
      <c r="DGN7" s="54"/>
      <c r="DGO7" s="54"/>
      <c r="DGP7" s="54"/>
      <c r="DGQ7" s="54"/>
      <c r="DGR7" s="54"/>
      <c r="DGS7" s="54"/>
      <c r="DGT7" s="54"/>
      <c r="DGU7" s="54"/>
      <c r="DGV7" s="54"/>
      <c r="DGW7" s="54"/>
      <c r="DGX7" s="54"/>
      <c r="DGY7" s="54"/>
      <c r="DGZ7" s="54"/>
      <c r="DHA7" s="54"/>
      <c r="DHB7" s="54"/>
      <c r="DHC7" s="54"/>
      <c r="DHD7" s="54"/>
      <c r="DHE7" s="54"/>
      <c r="DHF7" s="54"/>
      <c r="DHG7" s="54"/>
      <c r="DHH7" s="54"/>
      <c r="DHI7" s="54"/>
      <c r="DHJ7" s="54"/>
      <c r="DHK7" s="54"/>
      <c r="DHL7" s="54"/>
      <c r="DHM7" s="54"/>
      <c r="DHN7" s="54"/>
      <c r="DHO7" s="54"/>
      <c r="DHP7" s="54"/>
      <c r="DHQ7" s="54"/>
      <c r="DHR7" s="54"/>
      <c r="DHS7" s="54"/>
      <c r="DHT7" s="54"/>
      <c r="DHU7" s="54"/>
      <c r="DHV7" s="54"/>
      <c r="DHW7" s="54"/>
      <c r="DHX7" s="54"/>
      <c r="DHY7" s="54"/>
      <c r="DHZ7" s="54"/>
      <c r="DIA7" s="54"/>
      <c r="DIB7" s="54"/>
      <c r="DIC7" s="54"/>
      <c r="DID7" s="54"/>
      <c r="DIE7" s="54"/>
      <c r="DIF7" s="54"/>
      <c r="DIG7" s="54"/>
      <c r="DIH7" s="54"/>
      <c r="DII7" s="54"/>
      <c r="DIJ7" s="54"/>
      <c r="DIK7" s="54"/>
      <c r="DIL7" s="54"/>
      <c r="DIM7" s="54"/>
      <c r="DIN7" s="54"/>
      <c r="DIO7" s="54"/>
      <c r="DIP7" s="54"/>
      <c r="DIQ7" s="54"/>
      <c r="DIR7" s="54"/>
      <c r="DIS7" s="54"/>
      <c r="DIT7" s="54"/>
      <c r="DIU7" s="54"/>
      <c r="DIV7" s="54"/>
      <c r="DIW7" s="54"/>
      <c r="DIX7" s="54"/>
      <c r="DIY7" s="54"/>
      <c r="DIZ7" s="54"/>
      <c r="DJA7" s="54"/>
      <c r="DJB7" s="54"/>
      <c r="DJC7" s="54"/>
      <c r="DJD7" s="54"/>
      <c r="DJE7" s="54"/>
      <c r="DJF7" s="54"/>
      <c r="DJG7" s="54"/>
      <c r="DJH7" s="54"/>
      <c r="DJI7" s="54"/>
      <c r="DJJ7" s="54"/>
      <c r="DJK7" s="54"/>
      <c r="DJL7" s="54"/>
      <c r="DJM7" s="54"/>
      <c r="DJN7" s="54"/>
      <c r="DJO7" s="54"/>
      <c r="DJP7" s="54"/>
      <c r="DJQ7" s="54"/>
      <c r="DJR7" s="54"/>
      <c r="DJS7" s="54"/>
      <c r="DJT7" s="54"/>
      <c r="DJU7" s="54"/>
      <c r="DJV7" s="54"/>
      <c r="DJW7" s="54"/>
      <c r="DJX7" s="54"/>
      <c r="DJY7" s="54"/>
      <c r="DJZ7" s="54"/>
      <c r="DKA7" s="54"/>
      <c r="DKB7" s="54"/>
      <c r="DKC7" s="54"/>
      <c r="DKD7" s="54"/>
      <c r="DKE7" s="54"/>
      <c r="DKF7" s="54"/>
      <c r="DKG7" s="54"/>
      <c r="DKH7" s="54"/>
      <c r="DKI7" s="54"/>
      <c r="DKJ7" s="54"/>
      <c r="DKK7" s="54"/>
      <c r="DKL7" s="54"/>
      <c r="DKM7" s="54"/>
      <c r="DKN7" s="54"/>
      <c r="DKO7" s="54"/>
      <c r="DKP7" s="54"/>
      <c r="DKQ7" s="54"/>
      <c r="DKR7" s="54"/>
      <c r="DKS7" s="54"/>
      <c r="DKT7" s="54"/>
      <c r="DKU7" s="54"/>
      <c r="DKV7" s="54"/>
      <c r="DKW7" s="54"/>
      <c r="DKX7" s="54"/>
      <c r="DKY7" s="54"/>
      <c r="DKZ7" s="54"/>
      <c r="DLA7" s="54"/>
      <c r="DLB7" s="54"/>
      <c r="DLC7" s="54"/>
      <c r="DLD7" s="54"/>
      <c r="DLE7" s="54"/>
      <c r="DLF7" s="54"/>
      <c r="DLG7" s="54"/>
      <c r="DLH7" s="54"/>
      <c r="DLI7" s="54"/>
      <c r="DLJ7" s="54"/>
      <c r="DLK7" s="54"/>
      <c r="DLL7" s="54"/>
      <c r="DLM7" s="54"/>
      <c r="DLN7" s="54"/>
      <c r="DLO7" s="54"/>
      <c r="DLP7" s="54"/>
      <c r="DLQ7" s="54"/>
      <c r="DLR7" s="54"/>
      <c r="DLS7" s="54"/>
      <c r="DLT7" s="54"/>
      <c r="DLU7" s="54"/>
      <c r="DLV7" s="54"/>
      <c r="DLW7" s="54"/>
      <c r="DLX7" s="54"/>
      <c r="DLY7" s="54"/>
      <c r="DLZ7" s="54"/>
      <c r="DMA7" s="54"/>
      <c r="DMB7" s="54"/>
      <c r="DMC7" s="54"/>
      <c r="DMD7" s="54"/>
      <c r="DME7" s="54"/>
      <c r="DMF7" s="54"/>
      <c r="DMG7" s="54"/>
      <c r="DMH7" s="54"/>
      <c r="DMI7" s="54"/>
      <c r="DMJ7" s="54"/>
      <c r="DMK7" s="54"/>
      <c r="DML7" s="54"/>
      <c r="DMM7" s="54"/>
      <c r="DMN7" s="54"/>
      <c r="DMO7" s="54"/>
      <c r="DMP7" s="54"/>
      <c r="DMQ7" s="54"/>
      <c r="DMR7" s="54"/>
      <c r="DMS7" s="54"/>
      <c r="DMT7" s="54"/>
      <c r="DMU7" s="54"/>
      <c r="DMV7" s="54"/>
      <c r="DMW7" s="54"/>
      <c r="DMX7" s="54"/>
      <c r="DMY7" s="54"/>
      <c r="DMZ7" s="54"/>
      <c r="DNA7" s="54"/>
      <c r="DNB7" s="54"/>
      <c r="DNC7" s="54"/>
      <c r="DND7" s="54"/>
      <c r="DNE7" s="54"/>
      <c r="DNF7" s="54"/>
      <c r="DNG7" s="54"/>
      <c r="DNH7" s="54"/>
      <c r="DNI7" s="54"/>
      <c r="DNJ7" s="54"/>
      <c r="DNK7" s="54"/>
      <c r="DNL7" s="54"/>
      <c r="DNM7" s="54"/>
      <c r="DNN7" s="54"/>
      <c r="DNO7" s="54"/>
      <c r="DNP7" s="54"/>
      <c r="DNQ7" s="54"/>
      <c r="DNR7" s="54"/>
      <c r="DNS7" s="54"/>
      <c r="DNT7" s="54"/>
      <c r="DNU7" s="54"/>
      <c r="DNV7" s="54"/>
      <c r="DNW7" s="54"/>
      <c r="DNX7" s="54"/>
      <c r="DNY7" s="54"/>
      <c r="DNZ7" s="54"/>
      <c r="DOA7" s="54"/>
      <c r="DOB7" s="54"/>
      <c r="DOC7" s="54"/>
      <c r="DOD7" s="54"/>
      <c r="DOE7" s="54"/>
      <c r="DOF7" s="54"/>
      <c r="DOG7" s="54"/>
      <c r="DOH7" s="54"/>
      <c r="DOI7" s="54"/>
      <c r="DOJ7" s="54"/>
      <c r="DOK7" s="54"/>
      <c r="DOL7" s="54"/>
      <c r="DOM7" s="54"/>
      <c r="DON7" s="54"/>
      <c r="DOO7" s="54"/>
      <c r="DOP7" s="54"/>
      <c r="DOQ7" s="54"/>
      <c r="DOR7" s="54"/>
      <c r="DOS7" s="54"/>
      <c r="DOT7" s="54"/>
      <c r="DOU7" s="54"/>
      <c r="DOV7" s="54"/>
      <c r="DOW7" s="54"/>
      <c r="DOX7" s="54"/>
      <c r="DOY7" s="54"/>
      <c r="DOZ7" s="54"/>
      <c r="DPA7" s="54"/>
      <c r="DPB7" s="54"/>
      <c r="DPC7" s="54"/>
      <c r="DPD7" s="54"/>
      <c r="DPE7" s="54"/>
      <c r="DPF7" s="54"/>
      <c r="DPG7" s="54"/>
      <c r="DPH7" s="54"/>
      <c r="DPI7" s="54"/>
      <c r="DPJ7" s="54"/>
      <c r="DPK7" s="54"/>
      <c r="DPL7" s="54"/>
      <c r="DPM7" s="54"/>
      <c r="DPN7" s="54"/>
      <c r="DPO7" s="54"/>
      <c r="DPP7" s="54"/>
      <c r="DPQ7" s="54"/>
      <c r="DPR7" s="54"/>
      <c r="DPS7" s="54"/>
      <c r="DPT7" s="54"/>
      <c r="DPU7" s="54"/>
      <c r="DPV7" s="54"/>
      <c r="DPW7" s="54"/>
      <c r="DPX7" s="54"/>
      <c r="DPY7" s="54"/>
      <c r="DPZ7" s="54"/>
      <c r="DQA7" s="54"/>
      <c r="DQB7" s="54"/>
      <c r="DQC7" s="54"/>
      <c r="DQD7" s="54"/>
      <c r="DQE7" s="54"/>
      <c r="DQF7" s="54"/>
      <c r="DQG7" s="54"/>
      <c r="DQH7" s="54"/>
      <c r="DQI7" s="54"/>
      <c r="DQJ7" s="54"/>
      <c r="DQK7" s="54"/>
      <c r="DQL7" s="54"/>
      <c r="DQM7" s="54"/>
      <c r="DQN7" s="54"/>
      <c r="DQO7" s="54"/>
      <c r="DQP7" s="54"/>
      <c r="DQQ7" s="54"/>
      <c r="DQR7" s="54"/>
      <c r="DQS7" s="54"/>
      <c r="DQT7" s="54"/>
      <c r="DQU7" s="54"/>
      <c r="DQV7" s="54"/>
      <c r="DQW7" s="54"/>
      <c r="DQX7" s="54"/>
      <c r="DQY7" s="54"/>
      <c r="DQZ7" s="54"/>
      <c r="DRA7" s="54"/>
      <c r="DRB7" s="54"/>
      <c r="DRC7" s="54"/>
      <c r="DRD7" s="54"/>
      <c r="DRE7" s="54"/>
      <c r="DRF7" s="54"/>
      <c r="DRG7" s="54"/>
      <c r="DRH7" s="54"/>
      <c r="DRI7" s="54"/>
      <c r="DRJ7" s="54"/>
      <c r="DRK7" s="54"/>
      <c r="DRL7" s="54"/>
      <c r="DRM7" s="54"/>
      <c r="DRN7" s="54"/>
      <c r="DRO7" s="54"/>
      <c r="DRP7" s="54"/>
      <c r="DRQ7" s="54"/>
      <c r="DRR7" s="54"/>
      <c r="DRS7" s="54"/>
      <c r="DRT7" s="54"/>
      <c r="DRU7" s="54"/>
      <c r="DRV7" s="54"/>
      <c r="DRW7" s="54"/>
      <c r="DRX7" s="54"/>
      <c r="DRY7" s="54"/>
      <c r="DRZ7" s="54"/>
      <c r="DSA7" s="54"/>
      <c r="DSB7" s="54"/>
      <c r="DSC7" s="54"/>
      <c r="DSD7" s="54"/>
      <c r="DSE7" s="54"/>
      <c r="DSF7" s="54"/>
      <c r="DSG7" s="54"/>
      <c r="DSH7" s="54"/>
      <c r="DSI7" s="54"/>
      <c r="DSJ7" s="54"/>
      <c r="DSK7" s="54"/>
      <c r="DSL7" s="54"/>
      <c r="DSM7" s="54"/>
      <c r="DSN7" s="54"/>
      <c r="DSO7" s="54"/>
      <c r="DSP7" s="54"/>
      <c r="DSQ7" s="54"/>
      <c r="DSR7" s="54"/>
      <c r="DSS7" s="54"/>
      <c r="DST7" s="54"/>
      <c r="DSU7" s="54"/>
      <c r="DSV7" s="54"/>
      <c r="DSW7" s="54"/>
      <c r="DSX7" s="54"/>
      <c r="DSY7" s="54"/>
      <c r="DSZ7" s="54"/>
      <c r="DTA7" s="54"/>
      <c r="DTB7" s="54"/>
      <c r="DTC7" s="54"/>
      <c r="DTD7" s="54"/>
      <c r="DTE7" s="54"/>
      <c r="DTF7" s="54"/>
      <c r="DTG7" s="54"/>
      <c r="DTH7" s="54"/>
      <c r="DTI7" s="54"/>
      <c r="DTJ7" s="54"/>
      <c r="DTK7" s="54"/>
      <c r="DTL7" s="54"/>
      <c r="DTM7" s="54"/>
      <c r="DTN7" s="54"/>
      <c r="DTO7" s="54"/>
      <c r="DTP7" s="54"/>
      <c r="DTQ7" s="54"/>
      <c r="DTR7" s="54"/>
      <c r="DTS7" s="54"/>
      <c r="DTT7" s="54"/>
      <c r="DTU7" s="54"/>
      <c r="DTV7" s="54"/>
      <c r="DTW7" s="54"/>
      <c r="DTX7" s="54"/>
      <c r="DTY7" s="54"/>
      <c r="DTZ7" s="54"/>
      <c r="DUA7" s="54"/>
      <c r="DUB7" s="54"/>
      <c r="DUC7" s="54"/>
      <c r="DUD7" s="54"/>
      <c r="DUE7" s="54"/>
      <c r="DUF7" s="54"/>
      <c r="DUG7" s="54"/>
      <c r="DUH7" s="54"/>
      <c r="DUI7" s="54"/>
      <c r="DUJ7" s="54"/>
      <c r="DUK7" s="54"/>
      <c r="DUL7" s="54"/>
      <c r="DUM7" s="54"/>
      <c r="DUN7" s="54"/>
      <c r="DUO7" s="54"/>
      <c r="DUP7" s="54"/>
      <c r="DUQ7" s="54"/>
      <c r="DUR7" s="54"/>
      <c r="DUS7" s="54"/>
      <c r="DUT7" s="54"/>
      <c r="DUU7" s="54"/>
      <c r="DUV7" s="54"/>
      <c r="DUW7" s="54"/>
      <c r="DUX7" s="54"/>
      <c r="DUY7" s="54"/>
      <c r="DUZ7" s="54"/>
      <c r="DVA7" s="54"/>
      <c r="DVB7" s="54"/>
      <c r="DVC7" s="54"/>
      <c r="DVD7" s="54"/>
      <c r="DVE7" s="54"/>
      <c r="DVF7" s="54"/>
      <c r="DVG7" s="54"/>
      <c r="DVH7" s="54"/>
      <c r="DVI7" s="54"/>
      <c r="DVJ7" s="54"/>
      <c r="DVK7" s="54"/>
      <c r="DVL7" s="54"/>
      <c r="DVM7" s="54"/>
      <c r="DVN7" s="54"/>
      <c r="DVO7" s="54"/>
      <c r="DVP7" s="54"/>
      <c r="DVQ7" s="54"/>
      <c r="DVR7" s="54"/>
      <c r="DVS7" s="54"/>
      <c r="DVT7" s="54"/>
      <c r="DVU7" s="54"/>
      <c r="DVV7" s="54"/>
      <c r="DVW7" s="54"/>
      <c r="DVX7" s="54"/>
      <c r="DVY7" s="54"/>
      <c r="DVZ7" s="54"/>
      <c r="DWA7" s="54"/>
      <c r="DWB7" s="54"/>
      <c r="DWC7" s="54"/>
      <c r="DWD7" s="54"/>
      <c r="DWE7" s="54"/>
      <c r="DWF7" s="54"/>
      <c r="DWG7" s="54"/>
      <c r="DWH7" s="54"/>
      <c r="DWI7" s="54"/>
      <c r="DWJ7" s="54"/>
      <c r="DWK7" s="54"/>
      <c r="DWL7" s="54"/>
      <c r="DWM7" s="54"/>
      <c r="DWN7" s="54"/>
      <c r="DWO7" s="54"/>
      <c r="DWP7" s="54"/>
      <c r="DWQ7" s="54"/>
      <c r="DWR7" s="54"/>
      <c r="DWS7" s="54"/>
      <c r="DWT7" s="54"/>
      <c r="DWU7" s="54"/>
      <c r="DWV7" s="54"/>
      <c r="DWW7" s="54"/>
      <c r="DWX7" s="54"/>
      <c r="DWY7" s="54"/>
      <c r="DWZ7" s="54"/>
      <c r="DXA7" s="54"/>
      <c r="DXB7" s="54"/>
      <c r="DXC7" s="54"/>
      <c r="DXD7" s="54"/>
      <c r="DXE7" s="54"/>
      <c r="DXF7" s="54"/>
      <c r="DXG7" s="54"/>
      <c r="DXH7" s="54"/>
      <c r="DXI7" s="54"/>
      <c r="DXJ7" s="54"/>
      <c r="DXK7" s="54"/>
      <c r="DXL7" s="54"/>
      <c r="DXM7" s="54"/>
      <c r="DXN7" s="54"/>
      <c r="DXO7" s="54"/>
      <c r="DXP7" s="54"/>
      <c r="DXQ7" s="54"/>
      <c r="DXR7" s="54"/>
      <c r="DXS7" s="54"/>
      <c r="DXT7" s="54"/>
      <c r="DXU7" s="54"/>
      <c r="DXV7" s="54"/>
      <c r="DXW7" s="54"/>
      <c r="DXX7" s="54"/>
      <c r="DXY7" s="54"/>
      <c r="DXZ7" s="54"/>
      <c r="DYA7" s="54"/>
      <c r="DYB7" s="54"/>
      <c r="DYC7" s="54"/>
      <c r="DYD7" s="54"/>
      <c r="DYE7" s="54"/>
      <c r="DYF7" s="54"/>
      <c r="DYG7" s="54"/>
      <c r="DYH7" s="54"/>
      <c r="DYI7" s="54"/>
      <c r="DYJ7" s="54"/>
      <c r="DYK7" s="54"/>
      <c r="DYL7" s="54"/>
      <c r="DYM7" s="54"/>
      <c r="DYN7" s="54"/>
      <c r="DYO7" s="54"/>
      <c r="DYP7" s="54"/>
      <c r="DYQ7" s="54"/>
      <c r="DYR7" s="54"/>
      <c r="DYS7" s="54"/>
      <c r="DYT7" s="54"/>
      <c r="DYU7" s="54"/>
      <c r="DYV7" s="54"/>
      <c r="DYW7" s="54"/>
      <c r="DYX7" s="54"/>
      <c r="DYY7" s="54"/>
      <c r="DYZ7" s="54"/>
      <c r="DZA7" s="54"/>
      <c r="DZB7" s="54"/>
      <c r="DZC7" s="54"/>
      <c r="DZD7" s="54"/>
      <c r="DZE7" s="54"/>
      <c r="DZF7" s="54"/>
      <c r="DZG7" s="54"/>
      <c r="DZH7" s="54"/>
      <c r="DZI7" s="54"/>
      <c r="DZJ7" s="54"/>
      <c r="DZK7" s="54"/>
      <c r="DZL7" s="54"/>
      <c r="DZM7" s="54"/>
      <c r="DZN7" s="54"/>
      <c r="DZO7" s="54"/>
      <c r="DZP7" s="54"/>
      <c r="DZQ7" s="54"/>
      <c r="DZR7" s="54"/>
      <c r="DZS7" s="54"/>
      <c r="DZT7" s="54"/>
      <c r="DZU7" s="54"/>
      <c r="DZV7" s="54"/>
      <c r="DZW7" s="54"/>
      <c r="DZX7" s="54"/>
      <c r="DZY7" s="54"/>
      <c r="DZZ7" s="54"/>
      <c r="EAA7" s="54"/>
      <c r="EAB7" s="54"/>
      <c r="EAC7" s="54"/>
      <c r="EAD7" s="54"/>
      <c r="EAE7" s="54"/>
      <c r="EAF7" s="54"/>
      <c r="EAG7" s="54"/>
      <c r="EAH7" s="54"/>
      <c r="EAI7" s="54"/>
      <c r="EAJ7" s="54"/>
      <c r="EAK7" s="54"/>
      <c r="EAL7" s="54"/>
      <c r="EAM7" s="54"/>
      <c r="EAN7" s="54"/>
      <c r="EAO7" s="54"/>
      <c r="EAP7" s="54"/>
      <c r="EAQ7" s="54"/>
      <c r="EAR7" s="54"/>
      <c r="EAS7" s="54"/>
      <c r="EAT7" s="54"/>
      <c r="EAU7" s="54"/>
      <c r="EAV7" s="54"/>
      <c r="EAW7" s="54"/>
      <c r="EAX7" s="54"/>
      <c r="EAY7" s="54"/>
      <c r="EAZ7" s="54"/>
      <c r="EBA7" s="54"/>
      <c r="EBB7" s="54"/>
      <c r="EBC7" s="54"/>
      <c r="EBD7" s="54"/>
      <c r="EBE7" s="54"/>
      <c r="EBF7" s="54"/>
      <c r="EBG7" s="54"/>
      <c r="EBH7" s="54"/>
      <c r="EBI7" s="54"/>
      <c r="EBJ7" s="54"/>
      <c r="EBK7" s="54"/>
      <c r="EBL7" s="54"/>
      <c r="EBM7" s="54"/>
      <c r="EBN7" s="54"/>
      <c r="EBO7" s="54"/>
      <c r="EBP7" s="54"/>
      <c r="EBQ7" s="54"/>
      <c r="EBR7" s="54"/>
      <c r="EBS7" s="54"/>
      <c r="EBT7" s="54"/>
      <c r="EBU7" s="54"/>
      <c r="EBV7" s="54"/>
      <c r="EBW7" s="54"/>
      <c r="EBX7" s="54"/>
      <c r="EBY7" s="54"/>
      <c r="EBZ7" s="54"/>
      <c r="ECA7" s="54"/>
      <c r="ECB7" s="54"/>
      <c r="ECC7" s="54"/>
      <c r="ECD7" s="54"/>
      <c r="ECE7" s="54"/>
      <c r="ECF7" s="54"/>
      <c r="ECG7" s="54"/>
      <c r="ECH7" s="54"/>
      <c r="ECI7" s="54"/>
      <c r="ECJ7" s="54"/>
      <c r="ECK7" s="54"/>
      <c r="ECL7" s="54"/>
      <c r="ECM7" s="54"/>
      <c r="ECN7" s="54"/>
      <c r="ECO7" s="54"/>
      <c r="ECP7" s="54"/>
      <c r="ECQ7" s="54"/>
      <c r="ECR7" s="54"/>
      <c r="ECS7" s="54"/>
      <c r="ECT7" s="54"/>
      <c r="ECU7" s="54"/>
      <c r="ECV7" s="54"/>
      <c r="ECW7" s="54"/>
      <c r="ECX7" s="54"/>
      <c r="ECY7" s="54"/>
      <c r="ECZ7" s="54"/>
      <c r="EDA7" s="54"/>
      <c r="EDB7" s="54"/>
      <c r="EDC7" s="54"/>
      <c r="EDD7" s="54"/>
      <c r="EDE7" s="54"/>
      <c r="EDF7" s="54"/>
      <c r="EDG7" s="54"/>
      <c r="EDH7" s="54"/>
      <c r="EDI7" s="54"/>
      <c r="EDJ7" s="54"/>
      <c r="EDK7" s="54"/>
      <c r="EDL7" s="54"/>
      <c r="EDM7" s="54"/>
      <c r="EDN7" s="54"/>
      <c r="EDO7" s="54"/>
      <c r="EDP7" s="54"/>
      <c r="EDQ7" s="54"/>
      <c r="EDR7" s="54"/>
      <c r="EDS7" s="54"/>
      <c r="EDT7" s="54"/>
      <c r="EDU7" s="54"/>
      <c r="EDV7" s="54"/>
      <c r="EDW7" s="54"/>
      <c r="EDX7" s="54"/>
      <c r="EDY7" s="54"/>
      <c r="EDZ7" s="54"/>
      <c r="EEA7" s="54"/>
      <c r="EEB7" s="54"/>
      <c r="EEC7" s="54"/>
      <c r="EED7" s="54"/>
      <c r="EEE7" s="54"/>
      <c r="EEF7" s="54"/>
      <c r="EEG7" s="54"/>
      <c r="EEH7" s="54"/>
      <c r="EEI7" s="54"/>
      <c r="EEJ7" s="54"/>
      <c r="EEK7" s="54"/>
      <c r="EEL7" s="54"/>
      <c r="EEM7" s="54"/>
      <c r="EEN7" s="54"/>
      <c r="EEO7" s="54"/>
      <c r="EEP7" s="54"/>
      <c r="EEQ7" s="54"/>
      <c r="EER7" s="54"/>
      <c r="EES7" s="54"/>
      <c r="EET7" s="54"/>
      <c r="EEU7" s="54"/>
      <c r="EEV7" s="54"/>
      <c r="EEW7" s="54"/>
      <c r="EEX7" s="54"/>
      <c r="EEY7" s="54"/>
      <c r="EEZ7" s="54"/>
      <c r="EFA7" s="54"/>
      <c r="EFB7" s="54"/>
      <c r="EFC7" s="54"/>
      <c r="EFD7" s="54"/>
      <c r="EFE7" s="54"/>
      <c r="EFF7" s="54"/>
      <c r="EFG7" s="54"/>
      <c r="EFH7" s="54"/>
      <c r="EFI7" s="54"/>
      <c r="EFJ7" s="54"/>
      <c r="EFK7" s="54"/>
      <c r="EFL7" s="54"/>
      <c r="EFM7" s="54"/>
      <c r="EFN7" s="54"/>
      <c r="EFO7" s="54"/>
      <c r="EFP7" s="54"/>
      <c r="EFQ7" s="54"/>
      <c r="EFR7" s="54"/>
      <c r="EFS7" s="54"/>
      <c r="EFT7" s="54"/>
      <c r="EFU7" s="54"/>
      <c r="EFV7" s="54"/>
      <c r="EFW7" s="54"/>
      <c r="EFX7" s="54"/>
      <c r="EFY7" s="54"/>
      <c r="EFZ7" s="54"/>
      <c r="EGA7" s="54"/>
      <c r="EGB7" s="54"/>
      <c r="EGC7" s="54"/>
      <c r="EGD7" s="54"/>
      <c r="EGE7" s="54"/>
      <c r="EGF7" s="54"/>
      <c r="EGG7" s="54"/>
      <c r="EGH7" s="54"/>
      <c r="EGI7" s="54"/>
      <c r="EGJ7" s="54"/>
      <c r="EGK7" s="54"/>
      <c r="EGL7" s="54"/>
      <c r="EGM7" s="54"/>
      <c r="EGN7" s="54"/>
      <c r="EGO7" s="54"/>
      <c r="EGP7" s="54"/>
      <c r="EGQ7" s="54"/>
      <c r="EGR7" s="54"/>
      <c r="EGS7" s="54"/>
      <c r="EGT7" s="54"/>
      <c r="EGU7" s="54"/>
      <c r="EGV7" s="54"/>
      <c r="EGW7" s="54"/>
      <c r="EGX7" s="54"/>
      <c r="EGY7" s="54"/>
      <c r="EGZ7" s="54"/>
      <c r="EHA7" s="54"/>
      <c r="EHB7" s="54"/>
      <c r="EHC7" s="54"/>
      <c r="EHD7" s="54"/>
      <c r="EHE7" s="54"/>
      <c r="EHF7" s="54"/>
      <c r="EHG7" s="54"/>
      <c r="EHH7" s="54"/>
      <c r="EHI7" s="54"/>
      <c r="EHJ7" s="54"/>
      <c r="EHK7" s="54"/>
      <c r="EHL7" s="54"/>
      <c r="EHM7" s="54"/>
      <c r="EHN7" s="54"/>
      <c r="EHO7" s="54"/>
      <c r="EHP7" s="54"/>
      <c r="EHQ7" s="54"/>
      <c r="EHR7" s="54"/>
      <c r="EHS7" s="54"/>
      <c r="EHT7" s="54"/>
      <c r="EHU7" s="54"/>
      <c r="EHV7" s="54"/>
      <c r="EHW7" s="54"/>
      <c r="EHX7" s="54"/>
      <c r="EHY7" s="54"/>
      <c r="EHZ7" s="54"/>
      <c r="EIA7" s="54"/>
      <c r="EIB7" s="54"/>
      <c r="EIC7" s="54"/>
      <c r="EID7" s="54"/>
      <c r="EIE7" s="54"/>
      <c r="EIF7" s="54"/>
      <c r="EIG7" s="54"/>
      <c r="EIH7" s="54"/>
      <c r="EII7" s="54"/>
      <c r="EIJ7" s="54"/>
      <c r="EIK7" s="54"/>
      <c r="EIL7" s="54"/>
      <c r="EIM7" s="54"/>
      <c r="EIN7" s="54"/>
      <c r="EIO7" s="54"/>
      <c r="EIP7" s="54"/>
      <c r="EIQ7" s="54"/>
      <c r="EIR7" s="54"/>
      <c r="EIS7" s="54"/>
      <c r="EIT7" s="54"/>
      <c r="EIU7" s="54"/>
      <c r="EIV7" s="54"/>
      <c r="EIW7" s="54"/>
      <c r="EIX7" s="54"/>
      <c r="EIY7" s="54"/>
      <c r="EIZ7" s="54"/>
      <c r="EJA7" s="54"/>
      <c r="EJB7" s="54"/>
      <c r="EJC7" s="54"/>
      <c r="EJD7" s="54"/>
      <c r="EJE7" s="54"/>
      <c r="EJF7" s="54"/>
      <c r="EJG7" s="54"/>
      <c r="EJH7" s="54"/>
      <c r="EJI7" s="54"/>
      <c r="EJJ7" s="54"/>
      <c r="EJK7" s="54"/>
      <c r="EJL7" s="54"/>
      <c r="EJM7" s="54"/>
      <c r="EJN7" s="54"/>
      <c r="EJO7" s="54"/>
      <c r="EJP7" s="54"/>
      <c r="EJQ7" s="54"/>
      <c r="EJR7" s="54"/>
      <c r="EJS7" s="54"/>
      <c r="EJT7" s="54"/>
      <c r="EJU7" s="54"/>
      <c r="EJV7" s="54"/>
      <c r="EJW7" s="54"/>
      <c r="EJX7" s="54"/>
      <c r="EJY7" s="54"/>
      <c r="EJZ7" s="54"/>
      <c r="EKA7" s="54"/>
      <c r="EKB7" s="54"/>
      <c r="EKC7" s="54"/>
      <c r="EKD7" s="54"/>
      <c r="EKE7" s="54"/>
      <c r="EKF7" s="54"/>
      <c r="EKG7" s="54"/>
      <c r="EKH7" s="54"/>
      <c r="EKI7" s="54"/>
      <c r="EKJ7" s="54"/>
      <c r="EKK7" s="54"/>
      <c r="EKL7" s="54"/>
      <c r="EKM7" s="54"/>
      <c r="EKN7" s="54"/>
      <c r="EKO7" s="54"/>
      <c r="EKP7" s="54"/>
      <c r="EKQ7" s="54"/>
      <c r="EKR7" s="54"/>
      <c r="EKS7" s="54"/>
      <c r="EKT7" s="54"/>
      <c r="EKU7" s="54"/>
      <c r="EKV7" s="54"/>
      <c r="EKW7" s="54"/>
      <c r="EKX7" s="54"/>
      <c r="EKY7" s="54"/>
      <c r="EKZ7" s="54"/>
      <c r="ELA7" s="54"/>
      <c r="ELB7" s="54"/>
      <c r="ELC7" s="54"/>
      <c r="ELD7" s="54"/>
      <c r="ELE7" s="54"/>
      <c r="ELF7" s="54"/>
      <c r="ELG7" s="54"/>
      <c r="ELH7" s="54"/>
      <c r="ELI7" s="54"/>
      <c r="ELJ7" s="54"/>
      <c r="ELK7" s="54"/>
      <c r="ELL7" s="54"/>
      <c r="ELM7" s="54"/>
      <c r="ELN7" s="54"/>
      <c r="ELO7" s="54"/>
      <c r="ELP7" s="54"/>
      <c r="ELQ7" s="54"/>
      <c r="ELR7" s="54"/>
      <c r="ELS7" s="54"/>
      <c r="ELT7" s="54"/>
      <c r="ELU7" s="54"/>
      <c r="ELV7" s="54"/>
      <c r="ELW7" s="54"/>
      <c r="ELX7" s="54"/>
      <c r="ELY7" s="54"/>
      <c r="ELZ7" s="54"/>
      <c r="EMA7" s="54"/>
      <c r="EMB7" s="54"/>
      <c r="EMC7" s="54"/>
      <c r="EMD7" s="54"/>
      <c r="EME7" s="54"/>
      <c r="EMF7" s="54"/>
      <c r="EMG7" s="54"/>
      <c r="EMH7" s="54"/>
      <c r="EMI7" s="54"/>
      <c r="EMJ7" s="54"/>
      <c r="EMK7" s="54"/>
      <c r="EML7" s="54"/>
      <c r="EMM7" s="54"/>
      <c r="EMN7" s="54"/>
      <c r="EMO7" s="54"/>
      <c r="EMP7" s="54"/>
      <c r="EMQ7" s="54"/>
      <c r="EMR7" s="54"/>
      <c r="EMS7" s="54"/>
      <c r="EMT7" s="54"/>
      <c r="EMU7" s="54"/>
      <c r="EMV7" s="54"/>
      <c r="EMW7" s="54"/>
      <c r="EMX7" s="54"/>
      <c r="EMY7" s="54"/>
      <c r="EMZ7" s="54"/>
      <c r="ENA7" s="54"/>
      <c r="ENB7" s="54"/>
      <c r="ENC7" s="54"/>
      <c r="END7" s="54"/>
      <c r="ENE7" s="54"/>
      <c r="ENF7" s="54"/>
      <c r="ENG7" s="54"/>
      <c r="ENH7" s="54"/>
      <c r="ENI7" s="54"/>
      <c r="ENJ7" s="54"/>
      <c r="ENK7" s="54"/>
      <c r="ENL7" s="54"/>
      <c r="ENM7" s="54"/>
      <c r="ENN7" s="54"/>
      <c r="ENO7" s="54"/>
      <c r="ENP7" s="54"/>
      <c r="ENQ7" s="54"/>
      <c r="ENR7" s="54"/>
      <c r="ENS7" s="54"/>
      <c r="ENT7" s="54"/>
      <c r="ENU7" s="54"/>
      <c r="ENV7" s="54"/>
      <c r="ENW7" s="54"/>
      <c r="ENX7" s="54"/>
      <c r="ENY7" s="54"/>
      <c r="ENZ7" s="54"/>
      <c r="EOA7" s="54"/>
      <c r="EOB7" s="54"/>
      <c r="EOC7" s="54"/>
      <c r="EOD7" s="54"/>
      <c r="EOE7" s="54"/>
      <c r="EOF7" s="54"/>
      <c r="EOG7" s="54"/>
      <c r="EOH7" s="54"/>
      <c r="EOI7" s="54"/>
      <c r="EOJ7" s="54"/>
      <c r="EOK7" s="54"/>
      <c r="EOL7" s="54"/>
      <c r="EOM7" s="54"/>
      <c r="EON7" s="54"/>
      <c r="EOO7" s="54"/>
      <c r="EOP7" s="54"/>
      <c r="EOQ7" s="54"/>
      <c r="EOR7" s="54"/>
      <c r="EOS7" s="54"/>
      <c r="EOT7" s="54"/>
      <c r="EOU7" s="54"/>
      <c r="EOV7" s="54"/>
      <c r="EOW7" s="54"/>
      <c r="EOX7" s="54"/>
      <c r="EOY7" s="54"/>
      <c r="EOZ7" s="54"/>
      <c r="EPA7" s="54"/>
      <c r="EPB7" s="54"/>
      <c r="EPC7" s="54"/>
      <c r="EPD7" s="54"/>
      <c r="EPE7" s="54"/>
      <c r="EPF7" s="54"/>
      <c r="EPG7" s="54"/>
      <c r="EPH7" s="54"/>
      <c r="EPI7" s="54"/>
      <c r="EPJ7" s="54"/>
      <c r="EPK7" s="54"/>
      <c r="EPL7" s="54"/>
      <c r="EPM7" s="54"/>
      <c r="EPN7" s="54"/>
      <c r="EPO7" s="54"/>
      <c r="EPP7" s="54"/>
      <c r="EPQ7" s="54"/>
      <c r="EPR7" s="54"/>
      <c r="EPS7" s="54"/>
      <c r="EPT7" s="54"/>
      <c r="EPU7" s="54"/>
      <c r="EPV7" s="54"/>
      <c r="EPW7" s="54"/>
      <c r="EPX7" s="54"/>
      <c r="EPY7" s="54"/>
      <c r="EPZ7" s="54"/>
      <c r="EQA7" s="54"/>
      <c r="EQB7" s="54"/>
      <c r="EQC7" s="54"/>
      <c r="EQD7" s="54"/>
      <c r="EQE7" s="54"/>
      <c r="EQF7" s="54"/>
      <c r="EQG7" s="54"/>
      <c r="EQH7" s="54"/>
      <c r="EQI7" s="54"/>
      <c r="EQJ7" s="54"/>
      <c r="EQK7" s="54"/>
      <c r="EQL7" s="54"/>
      <c r="EQM7" s="54"/>
      <c r="EQN7" s="54"/>
      <c r="EQO7" s="54"/>
      <c r="EQP7" s="54"/>
      <c r="EQQ7" s="54"/>
      <c r="EQR7" s="54"/>
      <c r="EQS7" s="54"/>
      <c r="EQT7" s="54"/>
      <c r="EQU7" s="54"/>
      <c r="EQV7" s="54"/>
      <c r="EQW7" s="54"/>
      <c r="EQX7" s="54"/>
      <c r="EQY7" s="54"/>
      <c r="EQZ7" s="54"/>
      <c r="ERA7" s="54"/>
      <c r="ERB7" s="54"/>
      <c r="ERC7" s="54"/>
      <c r="ERD7" s="54"/>
      <c r="ERE7" s="54"/>
      <c r="ERF7" s="54"/>
      <c r="ERG7" s="54"/>
      <c r="ERH7" s="54"/>
      <c r="ERI7" s="54"/>
      <c r="ERJ7" s="54"/>
      <c r="ERK7" s="54"/>
      <c r="ERL7" s="54"/>
      <c r="ERM7" s="54"/>
      <c r="ERN7" s="54"/>
      <c r="ERO7" s="54"/>
      <c r="ERP7" s="54"/>
      <c r="ERQ7" s="54"/>
      <c r="ERR7" s="54"/>
      <c r="ERS7" s="54"/>
      <c r="ERT7" s="54"/>
      <c r="ERU7" s="54"/>
      <c r="ERV7" s="54"/>
      <c r="ERW7" s="54"/>
      <c r="ERX7" s="54"/>
      <c r="ERY7" s="54"/>
      <c r="ERZ7" s="54"/>
      <c r="ESA7" s="54"/>
      <c r="ESB7" s="54"/>
      <c r="ESC7" s="54"/>
      <c r="ESD7" s="54"/>
      <c r="ESE7" s="54"/>
      <c r="ESF7" s="54"/>
      <c r="ESG7" s="54"/>
      <c r="ESH7" s="54"/>
      <c r="ESI7" s="54"/>
      <c r="ESJ7" s="54"/>
      <c r="ESK7" s="54"/>
      <c r="ESL7" s="54"/>
      <c r="ESM7" s="54"/>
      <c r="ESN7" s="54"/>
      <c r="ESO7" s="54"/>
      <c r="ESP7" s="54"/>
      <c r="ESQ7" s="54"/>
      <c r="ESR7" s="54"/>
      <c r="ESS7" s="54"/>
      <c r="EST7" s="54"/>
      <c r="ESU7" s="54"/>
      <c r="ESV7" s="54"/>
      <c r="ESW7" s="54"/>
      <c r="ESX7" s="54"/>
      <c r="ESY7" s="54"/>
      <c r="ESZ7" s="54"/>
      <c r="ETA7" s="54"/>
      <c r="ETB7" s="54"/>
      <c r="ETC7" s="54"/>
      <c r="ETD7" s="54"/>
      <c r="ETE7" s="54"/>
      <c r="ETF7" s="54"/>
      <c r="ETG7" s="54"/>
      <c r="ETH7" s="54"/>
      <c r="ETI7" s="54"/>
      <c r="ETJ7" s="54"/>
      <c r="ETK7" s="54"/>
      <c r="ETL7" s="54"/>
      <c r="ETM7" s="54"/>
      <c r="ETN7" s="54"/>
      <c r="ETO7" s="54"/>
      <c r="ETP7" s="54"/>
      <c r="ETQ7" s="54"/>
      <c r="ETR7" s="54"/>
      <c r="ETS7" s="54"/>
      <c r="ETT7" s="54"/>
      <c r="ETU7" s="54"/>
      <c r="ETV7" s="54"/>
      <c r="ETW7" s="54"/>
      <c r="ETX7" s="54"/>
      <c r="ETY7" s="54"/>
      <c r="ETZ7" s="54"/>
      <c r="EUA7" s="54"/>
      <c r="EUB7" s="54"/>
      <c r="EUC7" s="54"/>
      <c r="EUD7" s="54"/>
      <c r="EUE7" s="54"/>
      <c r="EUF7" s="54"/>
      <c r="EUG7" s="54"/>
      <c r="EUH7" s="54"/>
      <c r="EUI7" s="54"/>
      <c r="EUJ7" s="54"/>
      <c r="EUK7" s="54"/>
      <c r="EUL7" s="54"/>
      <c r="EUM7" s="54"/>
      <c r="EUN7" s="54"/>
      <c r="EUO7" s="54"/>
      <c r="EUP7" s="54"/>
      <c r="EUQ7" s="54"/>
      <c r="EUR7" s="54"/>
      <c r="EUS7" s="54"/>
      <c r="EUT7" s="54"/>
      <c r="EUU7" s="54"/>
      <c r="EUV7" s="54"/>
      <c r="EUW7" s="54"/>
      <c r="EUX7" s="54"/>
      <c r="EUY7" s="54"/>
      <c r="EUZ7" s="54"/>
      <c r="EVA7" s="54"/>
      <c r="EVB7" s="54"/>
      <c r="EVC7" s="54"/>
      <c r="EVD7" s="54"/>
      <c r="EVE7" s="54"/>
      <c r="EVF7" s="54"/>
      <c r="EVG7" s="54"/>
      <c r="EVH7" s="54"/>
      <c r="EVI7" s="54"/>
      <c r="EVJ7" s="54"/>
      <c r="EVK7" s="54"/>
      <c r="EVL7" s="54"/>
      <c r="EVM7" s="54"/>
      <c r="EVN7" s="54"/>
      <c r="EVO7" s="54"/>
      <c r="EVP7" s="54"/>
      <c r="EVQ7" s="54"/>
      <c r="EVR7" s="54"/>
      <c r="EVS7" s="54"/>
      <c r="EVT7" s="54"/>
      <c r="EVU7" s="54"/>
      <c r="EVV7" s="54"/>
      <c r="EVW7" s="54"/>
      <c r="EVX7" s="54"/>
      <c r="EVY7" s="54"/>
      <c r="EVZ7" s="54"/>
      <c r="EWA7" s="54"/>
      <c r="EWB7" s="54"/>
      <c r="EWC7" s="54"/>
      <c r="EWD7" s="54"/>
      <c r="EWE7" s="54"/>
      <c r="EWF7" s="54"/>
      <c r="EWG7" s="54"/>
      <c r="EWH7" s="54"/>
      <c r="EWI7" s="54"/>
      <c r="EWJ7" s="54"/>
      <c r="EWK7" s="54"/>
      <c r="EWL7" s="54"/>
      <c r="EWM7" s="54"/>
      <c r="EWN7" s="54"/>
      <c r="EWO7" s="54"/>
      <c r="EWP7" s="54"/>
      <c r="EWQ7" s="54"/>
      <c r="EWR7" s="54"/>
      <c r="EWS7" s="54"/>
      <c r="EWT7" s="54"/>
      <c r="EWU7" s="54"/>
      <c r="EWV7" s="54"/>
      <c r="EWW7" s="54"/>
      <c r="EWX7" s="54"/>
      <c r="EWY7" s="54"/>
      <c r="EWZ7" s="54"/>
      <c r="EXA7" s="54"/>
      <c r="EXB7" s="54"/>
      <c r="EXC7" s="54"/>
      <c r="EXD7" s="54"/>
      <c r="EXE7" s="54"/>
      <c r="EXF7" s="54"/>
      <c r="EXG7" s="54"/>
      <c r="EXH7" s="54"/>
      <c r="EXI7" s="54"/>
      <c r="EXJ7" s="54"/>
      <c r="EXK7" s="54"/>
      <c r="EXL7" s="54"/>
      <c r="EXM7" s="54"/>
      <c r="EXN7" s="54"/>
      <c r="EXO7" s="54"/>
      <c r="EXP7" s="54"/>
      <c r="EXQ7" s="54"/>
      <c r="EXR7" s="54"/>
      <c r="EXS7" s="54"/>
      <c r="EXT7" s="54"/>
      <c r="EXU7" s="54"/>
      <c r="EXV7" s="54"/>
      <c r="EXW7" s="54"/>
      <c r="EXX7" s="54"/>
      <c r="EXY7" s="54"/>
      <c r="EXZ7" s="54"/>
      <c r="EYA7" s="54"/>
      <c r="EYB7" s="54"/>
      <c r="EYC7" s="54"/>
      <c r="EYD7" s="54"/>
      <c r="EYE7" s="54"/>
      <c r="EYF7" s="54"/>
      <c r="EYG7" s="54"/>
      <c r="EYH7" s="54"/>
      <c r="EYI7" s="54"/>
      <c r="EYJ7" s="54"/>
      <c r="EYK7" s="54"/>
      <c r="EYL7" s="54"/>
      <c r="EYM7" s="54"/>
      <c r="EYN7" s="54"/>
      <c r="EYO7" s="54"/>
      <c r="EYP7" s="54"/>
      <c r="EYQ7" s="54"/>
      <c r="EYR7" s="54"/>
      <c r="EYS7" s="54"/>
      <c r="EYT7" s="54"/>
      <c r="EYU7" s="54"/>
      <c r="EYV7" s="54"/>
      <c r="EYW7" s="54"/>
      <c r="EYX7" s="54"/>
      <c r="EYY7" s="54"/>
      <c r="EYZ7" s="54"/>
      <c r="EZA7" s="54"/>
      <c r="EZB7" s="54"/>
      <c r="EZC7" s="54"/>
      <c r="EZD7" s="54"/>
      <c r="EZE7" s="54"/>
      <c r="EZF7" s="54"/>
      <c r="EZG7" s="54"/>
      <c r="EZH7" s="54"/>
      <c r="EZI7" s="54"/>
      <c r="EZJ7" s="54"/>
      <c r="EZK7" s="54"/>
      <c r="EZL7" s="54"/>
      <c r="EZM7" s="54"/>
      <c r="EZN7" s="54"/>
      <c r="EZO7" s="54"/>
      <c r="EZP7" s="54"/>
      <c r="EZQ7" s="54"/>
      <c r="EZR7" s="54"/>
      <c r="EZS7" s="54"/>
      <c r="EZT7" s="54"/>
      <c r="EZU7" s="54"/>
      <c r="EZV7" s="54"/>
      <c r="EZW7" s="54"/>
      <c r="EZX7" s="54"/>
      <c r="EZY7" s="54"/>
      <c r="EZZ7" s="54"/>
      <c r="FAA7" s="54"/>
      <c r="FAB7" s="54"/>
      <c r="FAC7" s="54"/>
      <c r="FAD7" s="54"/>
      <c r="FAE7" s="54"/>
      <c r="FAF7" s="54"/>
      <c r="FAG7" s="54"/>
      <c r="FAH7" s="54"/>
      <c r="FAI7" s="54"/>
      <c r="FAJ7" s="54"/>
      <c r="FAK7" s="54"/>
      <c r="FAL7" s="54"/>
      <c r="FAM7" s="54"/>
      <c r="FAN7" s="54"/>
      <c r="FAO7" s="54"/>
      <c r="FAP7" s="54"/>
      <c r="FAQ7" s="54"/>
      <c r="FAR7" s="54"/>
      <c r="FAS7" s="54"/>
      <c r="FAT7" s="54"/>
      <c r="FAU7" s="54"/>
      <c r="FAV7" s="54"/>
      <c r="FAW7" s="54"/>
      <c r="FAX7" s="54"/>
      <c r="FAY7" s="54"/>
      <c r="FAZ7" s="54"/>
      <c r="FBA7" s="54"/>
      <c r="FBB7" s="54"/>
      <c r="FBC7" s="54"/>
      <c r="FBD7" s="54"/>
      <c r="FBE7" s="54"/>
      <c r="FBF7" s="54"/>
      <c r="FBG7" s="54"/>
      <c r="FBH7" s="54"/>
      <c r="FBI7" s="54"/>
      <c r="FBJ7" s="54"/>
      <c r="FBK7" s="54"/>
      <c r="FBL7" s="54"/>
      <c r="FBM7" s="54"/>
      <c r="FBN7" s="54"/>
      <c r="FBO7" s="54"/>
      <c r="FBP7" s="54"/>
      <c r="FBQ7" s="54"/>
      <c r="FBR7" s="54"/>
      <c r="FBS7" s="54"/>
      <c r="FBT7" s="54"/>
      <c r="FBU7" s="54"/>
      <c r="FBV7" s="54"/>
      <c r="FBW7" s="54"/>
      <c r="FBX7" s="54"/>
      <c r="FBY7" s="54"/>
      <c r="FBZ7" s="54"/>
      <c r="FCA7" s="54"/>
      <c r="FCB7" s="54"/>
      <c r="FCC7" s="54"/>
      <c r="FCD7" s="54"/>
      <c r="FCE7" s="54"/>
      <c r="FCF7" s="54"/>
      <c r="FCG7" s="54"/>
      <c r="FCH7" s="54"/>
      <c r="FCI7" s="54"/>
      <c r="FCJ7" s="54"/>
      <c r="FCK7" s="54"/>
      <c r="FCL7" s="54"/>
      <c r="FCM7" s="54"/>
      <c r="FCN7" s="54"/>
      <c r="FCO7" s="54"/>
      <c r="FCP7" s="54"/>
      <c r="FCQ7" s="54"/>
      <c r="FCR7" s="54"/>
      <c r="FCS7" s="54"/>
      <c r="FCT7" s="54"/>
      <c r="FCU7" s="54"/>
      <c r="FCV7" s="54"/>
      <c r="FCW7" s="54"/>
      <c r="FCX7" s="54"/>
      <c r="FCY7" s="54"/>
      <c r="FCZ7" s="54"/>
      <c r="FDA7" s="54"/>
      <c r="FDB7" s="54"/>
      <c r="FDC7" s="54"/>
      <c r="FDD7" s="54"/>
      <c r="FDE7" s="54"/>
      <c r="FDF7" s="54"/>
      <c r="FDG7" s="54"/>
      <c r="FDH7" s="54"/>
      <c r="FDI7" s="54"/>
      <c r="FDJ7" s="54"/>
      <c r="FDK7" s="54"/>
      <c r="FDL7" s="54"/>
      <c r="FDM7" s="54"/>
      <c r="FDN7" s="54"/>
      <c r="FDO7" s="54"/>
      <c r="FDP7" s="54"/>
      <c r="FDQ7" s="54"/>
      <c r="FDR7" s="54"/>
      <c r="FDS7" s="54"/>
      <c r="FDT7" s="54"/>
      <c r="FDU7" s="54"/>
      <c r="FDV7" s="54"/>
      <c r="FDW7" s="54"/>
      <c r="FDX7" s="54"/>
      <c r="FDY7" s="54"/>
      <c r="FDZ7" s="54"/>
      <c r="FEA7" s="54"/>
      <c r="FEB7" s="54"/>
      <c r="FEC7" s="54"/>
      <c r="FED7" s="54"/>
      <c r="FEE7" s="54"/>
      <c r="FEF7" s="54"/>
      <c r="FEG7" s="54"/>
      <c r="FEH7" s="54"/>
      <c r="FEI7" s="54"/>
      <c r="FEJ7" s="54"/>
      <c r="FEK7" s="54"/>
      <c r="FEL7" s="54"/>
      <c r="FEM7" s="54"/>
      <c r="FEN7" s="54"/>
      <c r="FEO7" s="54"/>
      <c r="FEP7" s="54"/>
      <c r="FEQ7" s="54"/>
      <c r="FER7" s="54"/>
      <c r="FES7" s="54"/>
      <c r="FET7" s="54"/>
      <c r="FEU7" s="54"/>
      <c r="FEV7" s="54"/>
      <c r="FEW7" s="54"/>
      <c r="FEX7" s="54"/>
      <c r="FEY7" s="54"/>
      <c r="FEZ7" s="54"/>
      <c r="FFA7" s="54"/>
      <c r="FFB7" s="54"/>
      <c r="FFC7" s="54"/>
      <c r="FFD7" s="54"/>
      <c r="FFE7" s="54"/>
      <c r="FFF7" s="54"/>
      <c r="FFG7" s="54"/>
      <c r="FFH7" s="54"/>
      <c r="FFI7" s="54"/>
      <c r="FFJ7" s="54"/>
      <c r="FFK7" s="54"/>
      <c r="FFL7" s="54"/>
      <c r="FFM7" s="54"/>
      <c r="FFN7" s="54"/>
      <c r="FFO7" s="54"/>
      <c r="FFP7" s="54"/>
      <c r="FFQ7" s="54"/>
      <c r="FFR7" s="54"/>
      <c r="FFS7" s="54"/>
      <c r="FFT7" s="54"/>
      <c r="FFU7" s="54"/>
      <c r="FFV7" s="54"/>
      <c r="FFW7" s="54"/>
      <c r="FFX7" s="54"/>
      <c r="FFY7" s="54"/>
      <c r="FFZ7" s="54"/>
      <c r="FGA7" s="54"/>
      <c r="FGB7" s="54"/>
      <c r="FGC7" s="54"/>
      <c r="FGD7" s="54"/>
      <c r="FGE7" s="54"/>
      <c r="FGF7" s="54"/>
      <c r="FGG7" s="54"/>
      <c r="FGH7" s="54"/>
      <c r="FGI7" s="54"/>
      <c r="FGJ7" s="54"/>
      <c r="FGK7" s="54"/>
      <c r="FGL7" s="54"/>
      <c r="FGM7" s="54"/>
      <c r="FGN7" s="54"/>
      <c r="FGO7" s="54"/>
      <c r="FGP7" s="54"/>
      <c r="FGQ7" s="54"/>
      <c r="FGR7" s="54"/>
      <c r="FGS7" s="54"/>
      <c r="FGT7" s="54"/>
      <c r="FGU7" s="54"/>
      <c r="FGV7" s="54"/>
      <c r="FGW7" s="54"/>
      <c r="FGX7" s="54"/>
      <c r="FGY7" s="54"/>
      <c r="FGZ7" s="54"/>
      <c r="FHA7" s="54"/>
      <c r="FHB7" s="54"/>
      <c r="FHC7" s="54"/>
      <c r="FHD7" s="54"/>
      <c r="FHE7" s="54"/>
      <c r="FHF7" s="54"/>
      <c r="FHG7" s="54"/>
      <c r="FHH7" s="54"/>
      <c r="FHI7" s="54"/>
      <c r="FHJ7" s="54"/>
      <c r="FHK7" s="54"/>
      <c r="FHL7" s="54"/>
      <c r="FHM7" s="54"/>
      <c r="FHN7" s="54"/>
      <c r="FHO7" s="54"/>
      <c r="FHP7" s="54"/>
      <c r="FHQ7" s="54"/>
      <c r="FHR7" s="54"/>
      <c r="FHS7" s="54"/>
      <c r="FHT7" s="54"/>
      <c r="FHU7" s="54"/>
      <c r="FHV7" s="54"/>
      <c r="FHW7" s="54"/>
      <c r="FHX7" s="54"/>
      <c r="FHY7" s="54"/>
      <c r="FHZ7" s="54"/>
      <c r="FIA7" s="54"/>
      <c r="FIB7" s="54"/>
      <c r="FIC7" s="54"/>
      <c r="FID7" s="54"/>
      <c r="FIE7" s="54"/>
      <c r="FIF7" s="54"/>
      <c r="FIG7" s="54"/>
      <c r="FIH7" s="54"/>
      <c r="FII7" s="54"/>
      <c r="FIJ7" s="54"/>
      <c r="FIK7" s="54"/>
      <c r="FIL7" s="54"/>
      <c r="FIM7" s="54"/>
      <c r="FIN7" s="54"/>
      <c r="FIO7" s="54"/>
      <c r="FIP7" s="54"/>
      <c r="FIQ7" s="54"/>
      <c r="FIR7" s="54"/>
      <c r="FIS7" s="54"/>
      <c r="FIT7" s="54"/>
      <c r="FIU7" s="54"/>
      <c r="FIV7" s="54"/>
      <c r="FIW7" s="54"/>
      <c r="FIX7" s="54"/>
      <c r="FIY7" s="54"/>
      <c r="FIZ7" s="54"/>
      <c r="FJA7" s="54"/>
      <c r="FJB7" s="54"/>
      <c r="FJC7" s="54"/>
      <c r="FJD7" s="54"/>
      <c r="FJE7" s="54"/>
      <c r="FJF7" s="54"/>
      <c r="FJG7" s="54"/>
      <c r="FJH7" s="54"/>
      <c r="FJI7" s="54"/>
      <c r="FJJ7" s="54"/>
      <c r="FJK7" s="54"/>
      <c r="FJL7" s="54"/>
      <c r="FJM7" s="54"/>
      <c r="FJN7" s="54"/>
      <c r="FJO7" s="54"/>
      <c r="FJP7" s="54"/>
      <c r="FJQ7" s="54"/>
      <c r="FJR7" s="54"/>
      <c r="FJS7" s="54"/>
      <c r="FJT7" s="54"/>
      <c r="FJU7" s="54"/>
      <c r="FJV7" s="54"/>
      <c r="FJW7" s="54"/>
      <c r="FJX7" s="54"/>
      <c r="FJY7" s="54"/>
      <c r="FJZ7" s="54"/>
      <c r="FKA7" s="54"/>
      <c r="FKB7" s="54"/>
      <c r="FKC7" s="54"/>
      <c r="FKD7" s="54"/>
      <c r="FKE7" s="54"/>
      <c r="FKF7" s="54"/>
      <c r="FKG7" s="54"/>
      <c r="FKH7" s="54"/>
      <c r="FKI7" s="54"/>
      <c r="FKJ7" s="54"/>
      <c r="FKK7" s="54"/>
      <c r="FKL7" s="54"/>
      <c r="FKM7" s="54"/>
      <c r="FKN7" s="54"/>
      <c r="FKO7" s="54"/>
      <c r="FKP7" s="54"/>
      <c r="FKQ7" s="54"/>
      <c r="FKR7" s="54"/>
      <c r="FKS7" s="54"/>
      <c r="FKT7" s="54"/>
      <c r="FKU7" s="54"/>
      <c r="FKV7" s="54"/>
      <c r="FKW7" s="54"/>
      <c r="FKX7" s="54"/>
      <c r="FKY7" s="54"/>
      <c r="FKZ7" s="54"/>
      <c r="FLA7" s="54"/>
      <c r="FLB7" s="54"/>
      <c r="FLC7" s="54"/>
      <c r="FLD7" s="54"/>
      <c r="FLE7" s="54"/>
      <c r="FLF7" s="54"/>
      <c r="FLG7" s="54"/>
      <c r="FLH7" s="54"/>
      <c r="FLI7" s="54"/>
      <c r="FLJ7" s="54"/>
      <c r="FLK7" s="54"/>
      <c r="FLL7" s="54"/>
      <c r="FLM7" s="54"/>
      <c r="FLN7" s="54"/>
      <c r="FLO7" s="54"/>
      <c r="FLP7" s="54"/>
      <c r="FLQ7" s="54"/>
      <c r="FLR7" s="54"/>
      <c r="FLS7" s="54"/>
      <c r="FLT7" s="54"/>
      <c r="FLU7" s="54"/>
      <c r="FLV7" s="54"/>
      <c r="FLW7" s="54"/>
      <c r="FLX7" s="54"/>
      <c r="FLY7" s="54"/>
      <c r="FLZ7" s="54"/>
      <c r="FMA7" s="54"/>
      <c r="FMB7" s="54"/>
      <c r="FMC7" s="54"/>
      <c r="FMD7" s="54"/>
      <c r="FME7" s="54"/>
      <c r="FMF7" s="54"/>
      <c r="FMG7" s="54"/>
      <c r="FMH7" s="54"/>
      <c r="FMI7" s="54"/>
      <c r="FMJ7" s="54"/>
      <c r="FMK7" s="54"/>
      <c r="FML7" s="54"/>
      <c r="FMM7" s="54"/>
      <c r="FMN7" s="54"/>
      <c r="FMO7" s="54"/>
      <c r="FMP7" s="54"/>
      <c r="FMQ7" s="54"/>
      <c r="FMR7" s="54"/>
      <c r="FMS7" s="54"/>
      <c r="FMT7" s="54"/>
      <c r="FMU7" s="54"/>
      <c r="FMV7" s="54"/>
      <c r="FMW7" s="54"/>
      <c r="FMX7" s="54"/>
      <c r="FMY7" s="54"/>
      <c r="FMZ7" s="54"/>
      <c r="FNA7" s="54"/>
      <c r="FNB7" s="54"/>
      <c r="FNC7" s="54"/>
      <c r="FND7" s="54"/>
      <c r="FNE7" s="54"/>
      <c r="FNF7" s="54"/>
      <c r="FNG7" s="54"/>
      <c r="FNH7" s="54"/>
      <c r="FNI7" s="54"/>
      <c r="FNJ7" s="54"/>
      <c r="FNK7" s="54"/>
      <c r="FNL7" s="54"/>
      <c r="FNM7" s="54"/>
      <c r="FNN7" s="54"/>
      <c r="FNO7" s="54"/>
      <c r="FNP7" s="54"/>
      <c r="FNQ7" s="54"/>
      <c r="FNR7" s="54"/>
      <c r="FNS7" s="54"/>
      <c r="FNT7" s="54"/>
      <c r="FNU7" s="54"/>
      <c r="FNV7" s="54"/>
      <c r="FNW7" s="54"/>
      <c r="FNX7" s="54"/>
      <c r="FNY7" s="54"/>
      <c r="FNZ7" s="54"/>
      <c r="FOA7" s="54"/>
      <c r="FOB7" s="54"/>
      <c r="FOC7" s="54"/>
      <c r="FOD7" s="54"/>
      <c r="FOE7" s="54"/>
      <c r="FOF7" s="54"/>
      <c r="FOG7" s="54"/>
      <c r="FOH7" s="54"/>
      <c r="FOI7" s="54"/>
      <c r="FOJ7" s="54"/>
      <c r="FOK7" s="54"/>
      <c r="FOL7" s="54"/>
      <c r="FOM7" s="54"/>
      <c r="FON7" s="54"/>
      <c r="FOO7" s="54"/>
      <c r="FOP7" s="54"/>
      <c r="FOQ7" s="54"/>
      <c r="FOR7" s="54"/>
      <c r="FOS7" s="54"/>
      <c r="FOT7" s="54"/>
      <c r="FOU7" s="54"/>
      <c r="FOV7" s="54"/>
      <c r="FOW7" s="54"/>
      <c r="FOX7" s="54"/>
      <c r="FOY7" s="54"/>
      <c r="FOZ7" s="54"/>
      <c r="FPA7" s="54"/>
      <c r="FPB7" s="54"/>
      <c r="FPC7" s="54"/>
      <c r="FPD7" s="54"/>
      <c r="FPE7" s="54"/>
      <c r="FPF7" s="54"/>
      <c r="FPG7" s="54"/>
      <c r="FPH7" s="54"/>
      <c r="FPI7" s="54"/>
      <c r="FPJ7" s="54"/>
      <c r="FPK7" s="54"/>
      <c r="FPL7" s="54"/>
      <c r="FPM7" s="54"/>
      <c r="FPN7" s="54"/>
      <c r="FPO7" s="54"/>
      <c r="FPP7" s="54"/>
      <c r="FPQ7" s="54"/>
      <c r="FPR7" s="54"/>
      <c r="FPS7" s="54"/>
      <c r="FPT7" s="54"/>
      <c r="FPU7" s="54"/>
      <c r="FPV7" s="54"/>
      <c r="FPW7" s="54"/>
      <c r="FPX7" s="54"/>
      <c r="FPY7" s="54"/>
      <c r="FPZ7" s="54"/>
      <c r="FQA7" s="54"/>
      <c r="FQB7" s="54"/>
      <c r="FQC7" s="54"/>
      <c r="FQD7" s="54"/>
      <c r="FQE7" s="54"/>
      <c r="FQF7" s="54"/>
      <c r="FQG7" s="54"/>
      <c r="FQH7" s="54"/>
      <c r="FQI7" s="54"/>
      <c r="FQJ7" s="54"/>
      <c r="FQK7" s="54"/>
      <c r="FQL7" s="54"/>
      <c r="FQM7" s="54"/>
      <c r="FQN7" s="54"/>
      <c r="FQO7" s="54"/>
      <c r="FQP7" s="54"/>
      <c r="FQQ7" s="54"/>
      <c r="FQR7" s="54"/>
      <c r="FQS7" s="54"/>
      <c r="FQT7" s="54"/>
      <c r="FQU7" s="54"/>
      <c r="FQV7" s="54"/>
      <c r="FQW7" s="54"/>
      <c r="FQX7" s="54"/>
      <c r="FQY7" s="54"/>
      <c r="FQZ7" s="54"/>
      <c r="FRA7" s="54"/>
      <c r="FRB7" s="54"/>
      <c r="FRC7" s="54"/>
      <c r="FRD7" s="54"/>
      <c r="FRE7" s="54"/>
      <c r="FRF7" s="54"/>
      <c r="FRG7" s="54"/>
      <c r="FRH7" s="54"/>
      <c r="FRI7" s="54"/>
      <c r="FRJ7" s="54"/>
      <c r="FRK7" s="54"/>
      <c r="FRL7" s="54"/>
      <c r="FRM7" s="54"/>
      <c r="FRN7" s="54"/>
      <c r="FRO7" s="54"/>
      <c r="FRP7" s="54"/>
      <c r="FRQ7" s="54"/>
      <c r="FRR7" s="54"/>
      <c r="FRS7" s="54"/>
      <c r="FRT7" s="54"/>
      <c r="FRU7" s="54"/>
      <c r="FRV7" s="54"/>
      <c r="FRW7" s="54"/>
      <c r="FRX7" s="54"/>
      <c r="FRY7" s="54"/>
      <c r="FRZ7" s="54"/>
      <c r="FSA7" s="54"/>
      <c r="FSB7" s="54"/>
      <c r="FSC7" s="54"/>
      <c r="FSD7" s="54"/>
      <c r="FSE7" s="54"/>
      <c r="FSF7" s="54"/>
      <c r="FSG7" s="54"/>
      <c r="FSH7" s="54"/>
      <c r="FSI7" s="54"/>
      <c r="FSJ7" s="54"/>
      <c r="FSK7" s="54"/>
      <c r="FSL7" s="54"/>
      <c r="FSM7" s="54"/>
      <c r="FSN7" s="54"/>
      <c r="FSO7" s="54"/>
      <c r="FSP7" s="54"/>
      <c r="FSQ7" s="54"/>
      <c r="FSR7" s="54"/>
      <c r="FSS7" s="54"/>
      <c r="FST7" s="54"/>
      <c r="FSU7" s="54"/>
      <c r="FSV7" s="54"/>
      <c r="FSW7" s="54"/>
      <c r="FSX7" s="54"/>
      <c r="FSY7" s="54"/>
      <c r="FSZ7" s="54"/>
      <c r="FTA7" s="54"/>
      <c r="FTB7" s="54"/>
      <c r="FTC7" s="54"/>
      <c r="FTD7" s="54"/>
      <c r="FTE7" s="54"/>
      <c r="FTF7" s="54"/>
      <c r="FTG7" s="54"/>
      <c r="FTH7" s="54"/>
      <c r="FTI7" s="54"/>
      <c r="FTJ7" s="54"/>
      <c r="FTK7" s="54"/>
      <c r="FTL7" s="54"/>
      <c r="FTM7" s="54"/>
      <c r="FTN7" s="54"/>
      <c r="FTO7" s="54"/>
      <c r="FTP7" s="54"/>
      <c r="FTQ7" s="54"/>
      <c r="FTR7" s="54"/>
      <c r="FTS7" s="54"/>
      <c r="FTT7" s="54"/>
      <c r="FTU7" s="54"/>
      <c r="FTV7" s="54"/>
      <c r="FTW7" s="54"/>
      <c r="FTX7" s="54"/>
      <c r="FTY7" s="54"/>
      <c r="FTZ7" s="54"/>
      <c r="FUA7" s="54"/>
      <c r="FUB7" s="54"/>
      <c r="FUC7" s="54"/>
      <c r="FUD7" s="54"/>
      <c r="FUE7" s="54"/>
      <c r="FUF7" s="54"/>
      <c r="FUG7" s="54"/>
      <c r="FUH7" s="54"/>
      <c r="FUI7" s="54"/>
      <c r="FUJ7" s="54"/>
      <c r="FUK7" s="54"/>
      <c r="FUL7" s="54"/>
      <c r="FUM7" s="54"/>
      <c r="FUN7" s="54"/>
      <c r="FUO7" s="54"/>
      <c r="FUP7" s="54"/>
      <c r="FUQ7" s="54"/>
      <c r="FUR7" s="54"/>
      <c r="FUS7" s="54"/>
      <c r="FUT7" s="54"/>
      <c r="FUU7" s="54"/>
      <c r="FUV7" s="54"/>
      <c r="FUW7" s="54"/>
      <c r="FUX7" s="54"/>
      <c r="FUY7" s="54"/>
      <c r="FUZ7" s="54"/>
      <c r="FVA7" s="54"/>
      <c r="FVB7" s="54"/>
      <c r="FVC7" s="54"/>
      <c r="FVD7" s="54"/>
      <c r="FVE7" s="54"/>
      <c r="FVF7" s="54"/>
      <c r="FVG7" s="54"/>
      <c r="FVH7" s="54"/>
      <c r="FVI7" s="54"/>
      <c r="FVJ7" s="54"/>
      <c r="FVK7" s="54"/>
      <c r="FVL7" s="54"/>
      <c r="FVM7" s="54"/>
      <c r="FVN7" s="54"/>
      <c r="FVO7" s="54"/>
      <c r="FVP7" s="54"/>
      <c r="FVQ7" s="54"/>
      <c r="FVR7" s="54"/>
      <c r="FVS7" s="54"/>
      <c r="FVT7" s="54"/>
      <c r="FVU7" s="54"/>
      <c r="FVV7" s="54"/>
      <c r="FVW7" s="54"/>
      <c r="FVX7" s="54"/>
      <c r="FVY7" s="54"/>
      <c r="FVZ7" s="54"/>
      <c r="FWA7" s="54"/>
      <c r="FWB7" s="54"/>
      <c r="FWC7" s="54"/>
      <c r="FWD7" s="54"/>
      <c r="FWE7" s="54"/>
      <c r="FWF7" s="54"/>
      <c r="FWG7" s="54"/>
      <c r="FWH7" s="54"/>
      <c r="FWI7" s="54"/>
      <c r="FWJ7" s="54"/>
      <c r="FWK7" s="54"/>
      <c r="FWL7" s="54"/>
      <c r="FWM7" s="54"/>
      <c r="FWN7" s="54"/>
      <c r="FWO7" s="54"/>
      <c r="FWP7" s="54"/>
      <c r="FWQ7" s="54"/>
      <c r="FWR7" s="54"/>
      <c r="FWS7" s="54"/>
      <c r="FWT7" s="54"/>
      <c r="FWU7" s="54"/>
      <c r="FWV7" s="54"/>
      <c r="FWW7" s="54"/>
      <c r="FWX7" s="54"/>
      <c r="FWY7" s="54"/>
      <c r="FWZ7" s="54"/>
      <c r="FXA7" s="54"/>
      <c r="FXB7" s="54"/>
      <c r="FXC7" s="54"/>
      <c r="FXD7" s="54"/>
      <c r="FXE7" s="54"/>
      <c r="FXF7" s="54"/>
      <c r="FXG7" s="54"/>
      <c r="FXH7" s="54"/>
      <c r="FXI7" s="54"/>
      <c r="FXJ7" s="54"/>
      <c r="FXK7" s="54"/>
      <c r="FXL7" s="54"/>
      <c r="FXM7" s="54"/>
      <c r="FXN7" s="54"/>
      <c r="FXO7" s="54"/>
      <c r="FXP7" s="54"/>
      <c r="FXQ7" s="54"/>
      <c r="FXR7" s="54"/>
      <c r="FXS7" s="54"/>
      <c r="FXT7" s="54"/>
      <c r="FXU7" s="54"/>
      <c r="FXV7" s="54"/>
      <c r="FXW7" s="54"/>
      <c r="FXX7" s="54"/>
      <c r="FXY7" s="54"/>
      <c r="FXZ7" s="54"/>
      <c r="FYA7" s="54"/>
      <c r="FYB7" s="54"/>
      <c r="FYC7" s="54"/>
      <c r="FYD7" s="54"/>
      <c r="FYE7" s="54"/>
      <c r="FYF7" s="54"/>
      <c r="FYG7" s="54"/>
      <c r="FYH7" s="54"/>
      <c r="FYI7" s="54"/>
      <c r="FYJ7" s="54"/>
      <c r="FYK7" s="54"/>
      <c r="FYL7" s="54"/>
      <c r="FYM7" s="54"/>
      <c r="FYN7" s="54"/>
      <c r="FYO7" s="54"/>
      <c r="FYP7" s="54"/>
      <c r="FYQ7" s="54"/>
      <c r="FYR7" s="54"/>
      <c r="FYS7" s="54"/>
      <c r="FYT7" s="54"/>
      <c r="FYU7" s="54"/>
      <c r="FYV7" s="54"/>
      <c r="FYW7" s="54"/>
      <c r="FYX7" s="54"/>
      <c r="FYY7" s="54"/>
      <c r="FYZ7" s="54"/>
      <c r="FZA7" s="54"/>
      <c r="FZB7" s="54"/>
      <c r="FZC7" s="54"/>
      <c r="FZD7" s="54"/>
      <c r="FZE7" s="54"/>
      <c r="FZF7" s="54"/>
      <c r="FZG7" s="54"/>
      <c r="FZH7" s="54"/>
      <c r="FZI7" s="54"/>
      <c r="FZJ7" s="54"/>
      <c r="FZK7" s="54"/>
      <c r="FZL7" s="54"/>
      <c r="FZM7" s="54"/>
      <c r="FZN7" s="54"/>
      <c r="FZO7" s="54"/>
      <c r="FZP7" s="54"/>
      <c r="FZQ7" s="54"/>
      <c r="FZR7" s="54"/>
      <c r="FZS7" s="54"/>
      <c r="FZT7" s="54"/>
      <c r="FZU7" s="54"/>
      <c r="FZV7" s="54"/>
      <c r="FZW7" s="54"/>
      <c r="FZX7" s="54"/>
      <c r="FZY7" s="54"/>
      <c r="FZZ7" s="54"/>
      <c r="GAA7" s="54"/>
      <c r="GAB7" s="54"/>
      <c r="GAC7" s="54"/>
      <c r="GAD7" s="54"/>
      <c r="GAE7" s="54"/>
      <c r="GAF7" s="54"/>
      <c r="GAG7" s="54"/>
      <c r="GAH7" s="54"/>
      <c r="GAI7" s="54"/>
      <c r="GAJ7" s="54"/>
      <c r="GAK7" s="54"/>
      <c r="GAL7" s="54"/>
      <c r="GAM7" s="54"/>
      <c r="GAN7" s="54"/>
      <c r="GAO7" s="54"/>
      <c r="GAP7" s="54"/>
      <c r="GAQ7" s="54"/>
      <c r="GAR7" s="54"/>
      <c r="GAS7" s="54"/>
      <c r="GAT7" s="54"/>
      <c r="GAU7" s="54"/>
      <c r="GAV7" s="54"/>
      <c r="GAW7" s="54"/>
      <c r="GAX7" s="54"/>
      <c r="GAY7" s="54"/>
      <c r="GAZ7" s="54"/>
      <c r="GBA7" s="54"/>
      <c r="GBB7" s="54"/>
      <c r="GBC7" s="54"/>
      <c r="GBD7" s="54"/>
      <c r="GBE7" s="54"/>
      <c r="GBF7" s="54"/>
      <c r="GBG7" s="54"/>
      <c r="GBH7" s="54"/>
      <c r="GBI7" s="54"/>
      <c r="GBJ7" s="54"/>
      <c r="GBK7" s="54"/>
      <c r="GBL7" s="54"/>
      <c r="GBM7" s="54"/>
      <c r="GBN7" s="54"/>
      <c r="GBO7" s="54"/>
      <c r="GBP7" s="54"/>
      <c r="GBQ7" s="54"/>
      <c r="GBR7" s="54"/>
      <c r="GBS7" s="54"/>
      <c r="GBT7" s="54"/>
      <c r="GBU7" s="54"/>
      <c r="GBV7" s="54"/>
      <c r="GBW7" s="54"/>
      <c r="GBX7" s="54"/>
      <c r="GBY7" s="54"/>
      <c r="GBZ7" s="54"/>
      <c r="GCA7" s="54"/>
      <c r="GCB7" s="54"/>
      <c r="GCC7" s="54"/>
      <c r="GCD7" s="54"/>
      <c r="GCE7" s="54"/>
      <c r="GCF7" s="54"/>
      <c r="GCG7" s="54"/>
      <c r="GCH7" s="54"/>
      <c r="GCI7" s="54"/>
      <c r="GCJ7" s="54"/>
      <c r="GCK7" s="54"/>
      <c r="GCL7" s="54"/>
      <c r="GCM7" s="54"/>
      <c r="GCN7" s="54"/>
      <c r="GCO7" s="54"/>
      <c r="GCP7" s="54"/>
      <c r="GCQ7" s="54"/>
      <c r="GCR7" s="54"/>
      <c r="GCS7" s="54"/>
      <c r="GCT7" s="54"/>
      <c r="GCU7" s="54"/>
      <c r="GCV7" s="54"/>
      <c r="GCW7" s="54"/>
      <c r="GCX7" s="54"/>
      <c r="GCY7" s="54"/>
      <c r="GCZ7" s="54"/>
      <c r="GDA7" s="54"/>
      <c r="GDB7" s="54"/>
      <c r="GDC7" s="54"/>
      <c r="GDD7" s="54"/>
      <c r="GDE7" s="54"/>
      <c r="GDF7" s="54"/>
      <c r="GDG7" s="54"/>
      <c r="GDH7" s="54"/>
      <c r="GDI7" s="54"/>
      <c r="GDJ7" s="54"/>
      <c r="GDK7" s="54"/>
      <c r="GDL7" s="54"/>
      <c r="GDM7" s="54"/>
      <c r="GDN7" s="54"/>
      <c r="GDO7" s="54"/>
      <c r="GDP7" s="54"/>
      <c r="GDQ7" s="54"/>
      <c r="GDR7" s="54"/>
      <c r="GDS7" s="54"/>
      <c r="GDT7" s="54"/>
      <c r="GDU7" s="54"/>
      <c r="GDV7" s="54"/>
      <c r="GDW7" s="54"/>
      <c r="GDX7" s="54"/>
      <c r="GDY7" s="54"/>
      <c r="GDZ7" s="54"/>
      <c r="GEA7" s="54"/>
      <c r="GEB7" s="54"/>
      <c r="GEC7" s="54"/>
      <c r="GED7" s="54"/>
      <c r="GEE7" s="54"/>
      <c r="GEF7" s="54"/>
      <c r="GEG7" s="54"/>
      <c r="GEH7" s="54"/>
      <c r="GEI7" s="54"/>
      <c r="GEJ7" s="54"/>
      <c r="GEK7" s="54"/>
      <c r="GEL7" s="54"/>
      <c r="GEM7" s="54"/>
      <c r="GEN7" s="54"/>
      <c r="GEO7" s="54"/>
      <c r="GEP7" s="54"/>
      <c r="GEQ7" s="54"/>
      <c r="GER7" s="54"/>
      <c r="GES7" s="54"/>
      <c r="GET7" s="54"/>
      <c r="GEU7" s="54"/>
      <c r="GEV7" s="54"/>
      <c r="GEW7" s="54"/>
      <c r="GEX7" s="54"/>
      <c r="GEY7" s="54"/>
      <c r="GEZ7" s="54"/>
      <c r="GFA7" s="54"/>
      <c r="GFB7" s="54"/>
      <c r="GFC7" s="54"/>
      <c r="GFD7" s="54"/>
      <c r="GFE7" s="54"/>
      <c r="GFF7" s="54"/>
      <c r="GFG7" s="54"/>
      <c r="GFH7" s="54"/>
      <c r="GFI7" s="54"/>
      <c r="GFJ7" s="54"/>
      <c r="GFK7" s="54"/>
      <c r="GFL7" s="54"/>
      <c r="GFM7" s="54"/>
      <c r="GFN7" s="54"/>
      <c r="GFO7" s="54"/>
      <c r="GFP7" s="54"/>
      <c r="GFQ7" s="54"/>
      <c r="GFR7" s="54"/>
      <c r="GFS7" s="54"/>
      <c r="GFT7" s="54"/>
      <c r="GFU7" s="54"/>
      <c r="GFV7" s="54"/>
      <c r="GFW7" s="54"/>
      <c r="GFX7" s="54"/>
      <c r="GFY7" s="54"/>
      <c r="GFZ7" s="54"/>
      <c r="GGA7" s="54"/>
      <c r="GGB7" s="54"/>
      <c r="GGC7" s="54"/>
      <c r="GGD7" s="54"/>
      <c r="GGE7" s="54"/>
      <c r="GGF7" s="54"/>
      <c r="GGG7" s="54"/>
      <c r="GGH7" s="54"/>
      <c r="GGI7" s="54"/>
      <c r="GGJ7" s="54"/>
      <c r="GGK7" s="54"/>
      <c r="GGL7" s="54"/>
      <c r="GGM7" s="54"/>
      <c r="GGN7" s="54"/>
      <c r="GGO7" s="54"/>
      <c r="GGP7" s="54"/>
      <c r="GGQ7" s="54"/>
      <c r="GGR7" s="54"/>
      <c r="GGS7" s="54"/>
      <c r="GGT7" s="54"/>
      <c r="GGU7" s="54"/>
      <c r="GGV7" s="54"/>
      <c r="GGW7" s="54"/>
      <c r="GGX7" s="54"/>
      <c r="GGY7" s="54"/>
      <c r="GGZ7" s="54"/>
      <c r="GHA7" s="54"/>
      <c r="GHB7" s="54"/>
      <c r="GHC7" s="54"/>
      <c r="GHD7" s="54"/>
      <c r="GHE7" s="54"/>
      <c r="GHF7" s="54"/>
      <c r="GHG7" s="54"/>
      <c r="GHH7" s="54"/>
      <c r="GHI7" s="54"/>
      <c r="GHJ7" s="54"/>
      <c r="GHK7" s="54"/>
      <c r="GHL7" s="54"/>
      <c r="GHM7" s="54"/>
      <c r="GHN7" s="54"/>
      <c r="GHO7" s="54"/>
      <c r="GHP7" s="54"/>
      <c r="GHQ7" s="54"/>
      <c r="GHR7" s="54"/>
      <c r="GHS7" s="54"/>
      <c r="GHT7" s="54"/>
      <c r="GHU7" s="54"/>
      <c r="GHV7" s="54"/>
      <c r="GHW7" s="54"/>
      <c r="GHX7" s="54"/>
      <c r="GHY7" s="54"/>
      <c r="GHZ7" s="54"/>
      <c r="GIA7" s="54"/>
      <c r="GIB7" s="54"/>
      <c r="GIC7" s="54"/>
      <c r="GID7" s="54"/>
      <c r="GIE7" s="54"/>
      <c r="GIF7" s="54"/>
      <c r="GIG7" s="54"/>
      <c r="GIH7" s="54"/>
      <c r="GII7" s="54"/>
      <c r="GIJ7" s="54"/>
      <c r="GIK7" s="54"/>
      <c r="GIL7" s="54"/>
      <c r="GIM7" s="54"/>
      <c r="GIN7" s="54"/>
      <c r="GIO7" s="54"/>
      <c r="GIP7" s="54"/>
      <c r="GIQ7" s="54"/>
      <c r="GIR7" s="54"/>
      <c r="GIS7" s="54"/>
      <c r="GIT7" s="54"/>
      <c r="GIU7" s="54"/>
      <c r="GIV7" s="54"/>
      <c r="GIW7" s="54"/>
      <c r="GIX7" s="54"/>
      <c r="GIY7" s="54"/>
      <c r="GIZ7" s="54"/>
      <c r="GJA7" s="54"/>
      <c r="GJB7" s="54"/>
      <c r="GJC7" s="54"/>
      <c r="GJD7" s="54"/>
      <c r="GJE7" s="54"/>
      <c r="GJF7" s="54"/>
      <c r="GJG7" s="54"/>
      <c r="GJH7" s="54"/>
      <c r="GJI7" s="54"/>
      <c r="GJJ7" s="54"/>
      <c r="GJK7" s="54"/>
      <c r="GJL7" s="54"/>
      <c r="GJM7" s="54"/>
      <c r="GJN7" s="54"/>
      <c r="GJO7" s="54"/>
      <c r="GJP7" s="54"/>
      <c r="GJQ7" s="54"/>
      <c r="GJR7" s="54"/>
      <c r="GJS7" s="54"/>
      <c r="GJT7" s="54"/>
      <c r="GJU7" s="54"/>
      <c r="GJV7" s="54"/>
      <c r="GJW7" s="54"/>
      <c r="GJX7" s="54"/>
      <c r="GJY7" s="54"/>
      <c r="GJZ7" s="54"/>
      <c r="GKA7" s="54"/>
      <c r="GKB7" s="54"/>
      <c r="GKC7" s="54"/>
      <c r="GKD7" s="54"/>
      <c r="GKE7" s="54"/>
      <c r="GKF7" s="54"/>
      <c r="GKG7" s="54"/>
      <c r="GKH7" s="54"/>
      <c r="GKI7" s="54"/>
      <c r="GKJ7" s="54"/>
      <c r="GKK7" s="54"/>
      <c r="GKL7" s="54"/>
      <c r="GKM7" s="54"/>
      <c r="GKN7" s="54"/>
      <c r="GKO7" s="54"/>
      <c r="GKP7" s="54"/>
      <c r="GKQ7" s="54"/>
      <c r="GKR7" s="54"/>
      <c r="GKS7" s="54"/>
      <c r="GKT7" s="54"/>
      <c r="GKU7" s="54"/>
      <c r="GKV7" s="54"/>
      <c r="GKW7" s="54"/>
      <c r="GKX7" s="54"/>
      <c r="GKY7" s="54"/>
      <c r="GKZ7" s="54"/>
      <c r="GLA7" s="54"/>
      <c r="GLB7" s="54"/>
      <c r="GLC7" s="54"/>
      <c r="GLD7" s="54"/>
      <c r="GLE7" s="54"/>
      <c r="GLF7" s="54"/>
      <c r="GLG7" s="54"/>
      <c r="GLH7" s="54"/>
      <c r="GLI7" s="54"/>
      <c r="GLJ7" s="54"/>
      <c r="GLK7" s="54"/>
      <c r="GLL7" s="54"/>
      <c r="GLM7" s="54"/>
      <c r="GLN7" s="54"/>
      <c r="GLO7" s="54"/>
      <c r="GLP7" s="54"/>
      <c r="GLQ7" s="54"/>
      <c r="GLR7" s="54"/>
      <c r="GLS7" s="54"/>
      <c r="GLT7" s="54"/>
      <c r="GLU7" s="54"/>
      <c r="GLV7" s="54"/>
      <c r="GLW7" s="54"/>
      <c r="GLX7" s="54"/>
      <c r="GLY7" s="54"/>
      <c r="GLZ7" s="54"/>
      <c r="GMA7" s="54"/>
      <c r="GMB7" s="54"/>
      <c r="GMC7" s="54"/>
      <c r="GMD7" s="54"/>
      <c r="GME7" s="54"/>
      <c r="GMF7" s="54"/>
      <c r="GMG7" s="54"/>
      <c r="GMH7" s="54"/>
      <c r="GMI7" s="54"/>
      <c r="GMJ7" s="54"/>
      <c r="GMK7" s="54"/>
      <c r="GML7" s="54"/>
      <c r="GMM7" s="54"/>
      <c r="GMN7" s="54"/>
      <c r="GMO7" s="54"/>
      <c r="GMP7" s="54"/>
      <c r="GMQ7" s="54"/>
      <c r="GMR7" s="54"/>
      <c r="GMS7" s="54"/>
      <c r="GMT7" s="54"/>
      <c r="GMU7" s="54"/>
      <c r="GMV7" s="54"/>
      <c r="GMW7" s="54"/>
      <c r="GMX7" s="54"/>
      <c r="GMY7" s="54"/>
      <c r="GMZ7" s="54"/>
      <c r="GNA7" s="54"/>
      <c r="GNB7" s="54"/>
      <c r="GNC7" s="54"/>
      <c r="GND7" s="54"/>
      <c r="GNE7" s="54"/>
      <c r="GNF7" s="54"/>
      <c r="GNG7" s="54"/>
      <c r="GNH7" s="54"/>
      <c r="GNI7" s="54"/>
      <c r="GNJ7" s="54"/>
      <c r="GNK7" s="54"/>
      <c r="GNL7" s="54"/>
      <c r="GNM7" s="54"/>
      <c r="GNN7" s="54"/>
      <c r="GNO7" s="54"/>
      <c r="GNP7" s="54"/>
      <c r="GNQ7" s="54"/>
      <c r="GNR7" s="54"/>
      <c r="GNS7" s="54"/>
      <c r="GNT7" s="54"/>
      <c r="GNU7" s="54"/>
      <c r="GNV7" s="54"/>
      <c r="GNW7" s="54"/>
      <c r="GNX7" s="54"/>
      <c r="GNY7" s="54"/>
      <c r="GNZ7" s="54"/>
      <c r="GOA7" s="54"/>
      <c r="GOB7" s="54"/>
      <c r="GOC7" s="54"/>
      <c r="GOD7" s="54"/>
      <c r="GOE7" s="54"/>
      <c r="GOF7" s="54"/>
      <c r="GOG7" s="54"/>
      <c r="GOH7" s="54"/>
      <c r="GOI7" s="54"/>
      <c r="GOJ7" s="54"/>
      <c r="GOK7" s="54"/>
      <c r="GOL7" s="54"/>
      <c r="GOM7" s="54"/>
      <c r="GON7" s="54"/>
      <c r="GOO7" s="54"/>
      <c r="GOP7" s="54"/>
      <c r="GOQ7" s="54"/>
      <c r="GOR7" s="54"/>
      <c r="GOS7" s="54"/>
      <c r="GOT7" s="54"/>
      <c r="GOU7" s="54"/>
      <c r="GOV7" s="54"/>
      <c r="GOW7" s="54"/>
      <c r="GOX7" s="54"/>
      <c r="GOY7" s="54"/>
      <c r="GOZ7" s="54"/>
      <c r="GPA7" s="54"/>
      <c r="GPB7" s="54"/>
      <c r="GPC7" s="54"/>
      <c r="GPD7" s="54"/>
      <c r="GPE7" s="54"/>
      <c r="GPF7" s="54"/>
      <c r="GPG7" s="54"/>
      <c r="GPH7" s="54"/>
      <c r="GPI7" s="54"/>
      <c r="GPJ7" s="54"/>
      <c r="GPK7" s="54"/>
      <c r="GPL7" s="54"/>
      <c r="GPM7" s="54"/>
      <c r="GPN7" s="54"/>
      <c r="GPO7" s="54"/>
      <c r="GPP7" s="54"/>
      <c r="GPQ7" s="54"/>
      <c r="GPR7" s="54"/>
      <c r="GPS7" s="54"/>
      <c r="GPT7" s="54"/>
      <c r="GPU7" s="54"/>
      <c r="GPV7" s="54"/>
      <c r="GPW7" s="54"/>
      <c r="GPX7" s="54"/>
      <c r="GPY7" s="54"/>
      <c r="GPZ7" s="54"/>
      <c r="GQA7" s="54"/>
      <c r="GQB7" s="54"/>
      <c r="GQC7" s="54"/>
      <c r="GQD7" s="54"/>
      <c r="GQE7" s="54"/>
      <c r="GQF7" s="54"/>
      <c r="GQG7" s="54"/>
      <c r="GQH7" s="54"/>
      <c r="GQI7" s="54"/>
      <c r="GQJ7" s="54"/>
      <c r="GQK7" s="54"/>
      <c r="GQL7" s="54"/>
      <c r="GQM7" s="54"/>
      <c r="GQN7" s="54"/>
      <c r="GQO7" s="54"/>
      <c r="GQP7" s="54"/>
      <c r="GQQ7" s="54"/>
      <c r="GQR7" s="54"/>
      <c r="GQS7" s="54"/>
      <c r="GQT7" s="54"/>
      <c r="GQU7" s="54"/>
      <c r="GQV7" s="54"/>
      <c r="GQW7" s="54"/>
      <c r="GQX7" s="54"/>
      <c r="GQY7" s="54"/>
      <c r="GQZ7" s="54"/>
      <c r="GRA7" s="54"/>
      <c r="GRB7" s="54"/>
      <c r="GRC7" s="54"/>
      <c r="GRD7" s="54"/>
      <c r="GRE7" s="54"/>
      <c r="GRF7" s="54"/>
      <c r="GRG7" s="54"/>
      <c r="GRH7" s="54"/>
      <c r="GRI7" s="54"/>
      <c r="GRJ7" s="54"/>
      <c r="GRK7" s="54"/>
      <c r="GRL7" s="54"/>
      <c r="GRM7" s="54"/>
      <c r="GRN7" s="54"/>
      <c r="GRO7" s="54"/>
      <c r="GRP7" s="54"/>
      <c r="GRQ7" s="54"/>
      <c r="GRR7" s="54"/>
      <c r="GRS7" s="54"/>
      <c r="GRT7" s="54"/>
      <c r="GRU7" s="54"/>
      <c r="GRV7" s="54"/>
      <c r="GRW7" s="54"/>
      <c r="GRX7" s="54"/>
      <c r="GRY7" s="54"/>
      <c r="GRZ7" s="54"/>
      <c r="GSA7" s="54"/>
      <c r="GSB7" s="54"/>
      <c r="GSC7" s="54"/>
      <c r="GSD7" s="54"/>
      <c r="GSE7" s="54"/>
      <c r="GSF7" s="54"/>
      <c r="GSG7" s="54"/>
      <c r="GSH7" s="54"/>
      <c r="GSI7" s="54"/>
      <c r="GSJ7" s="54"/>
      <c r="GSK7" s="54"/>
      <c r="GSL7" s="54"/>
      <c r="GSM7" s="54"/>
      <c r="GSN7" s="54"/>
      <c r="GSO7" s="54"/>
      <c r="GSP7" s="54"/>
      <c r="GSQ7" s="54"/>
      <c r="GSR7" s="54"/>
      <c r="GSS7" s="54"/>
      <c r="GST7" s="54"/>
      <c r="GSU7" s="54"/>
      <c r="GSV7" s="54"/>
      <c r="GSW7" s="54"/>
      <c r="GSX7" s="54"/>
      <c r="GSY7" s="54"/>
      <c r="GSZ7" s="54"/>
      <c r="GTA7" s="54"/>
      <c r="GTB7" s="54"/>
      <c r="GTC7" s="54"/>
      <c r="GTD7" s="54"/>
      <c r="GTE7" s="54"/>
      <c r="GTF7" s="54"/>
      <c r="GTG7" s="54"/>
      <c r="GTH7" s="54"/>
      <c r="GTI7" s="54"/>
      <c r="GTJ7" s="54"/>
      <c r="GTK7" s="54"/>
      <c r="GTL7" s="54"/>
      <c r="GTM7" s="54"/>
      <c r="GTN7" s="54"/>
      <c r="GTO7" s="54"/>
      <c r="GTP7" s="54"/>
      <c r="GTQ7" s="54"/>
      <c r="GTR7" s="54"/>
      <c r="GTS7" s="54"/>
      <c r="GTT7" s="54"/>
      <c r="GTU7" s="54"/>
      <c r="GTV7" s="54"/>
      <c r="GTW7" s="54"/>
      <c r="GTX7" s="54"/>
      <c r="GTY7" s="54"/>
      <c r="GTZ7" s="54"/>
      <c r="GUA7" s="54"/>
      <c r="GUB7" s="54"/>
      <c r="GUC7" s="54"/>
      <c r="GUD7" s="54"/>
      <c r="GUE7" s="54"/>
      <c r="GUF7" s="54"/>
      <c r="GUG7" s="54"/>
      <c r="GUH7" s="54"/>
      <c r="GUI7" s="54"/>
      <c r="GUJ7" s="54"/>
      <c r="GUK7" s="54"/>
      <c r="GUL7" s="54"/>
      <c r="GUM7" s="54"/>
      <c r="GUN7" s="54"/>
      <c r="GUO7" s="54"/>
      <c r="GUP7" s="54"/>
      <c r="GUQ7" s="54"/>
      <c r="GUR7" s="54"/>
      <c r="GUS7" s="54"/>
      <c r="GUT7" s="54"/>
      <c r="GUU7" s="54"/>
      <c r="GUV7" s="54"/>
      <c r="GUW7" s="54"/>
      <c r="GUX7" s="54"/>
      <c r="GUY7" s="54"/>
      <c r="GUZ7" s="54"/>
      <c r="GVA7" s="54"/>
      <c r="GVB7" s="54"/>
      <c r="GVC7" s="54"/>
      <c r="GVD7" s="54"/>
      <c r="GVE7" s="54"/>
      <c r="GVF7" s="54"/>
      <c r="GVG7" s="54"/>
      <c r="GVH7" s="54"/>
      <c r="GVI7" s="54"/>
      <c r="GVJ7" s="54"/>
      <c r="GVK7" s="54"/>
      <c r="GVL7" s="54"/>
      <c r="GVM7" s="54"/>
      <c r="GVN7" s="54"/>
      <c r="GVO7" s="54"/>
      <c r="GVP7" s="54"/>
      <c r="GVQ7" s="54"/>
      <c r="GVR7" s="54"/>
      <c r="GVS7" s="54"/>
      <c r="GVT7" s="54"/>
      <c r="GVU7" s="54"/>
      <c r="GVV7" s="54"/>
      <c r="GVW7" s="54"/>
      <c r="GVX7" s="54"/>
      <c r="GVY7" s="54"/>
      <c r="GVZ7" s="54"/>
      <c r="GWA7" s="54"/>
      <c r="GWB7" s="54"/>
      <c r="GWC7" s="54"/>
      <c r="GWD7" s="54"/>
      <c r="GWE7" s="54"/>
      <c r="GWF7" s="54"/>
      <c r="GWG7" s="54"/>
      <c r="GWH7" s="54"/>
      <c r="GWI7" s="54"/>
      <c r="GWJ7" s="54"/>
      <c r="GWK7" s="54"/>
      <c r="GWL7" s="54"/>
      <c r="GWM7" s="54"/>
      <c r="GWN7" s="54"/>
      <c r="GWO7" s="54"/>
      <c r="GWP7" s="54"/>
      <c r="GWQ7" s="54"/>
      <c r="GWR7" s="54"/>
      <c r="GWS7" s="54"/>
      <c r="GWT7" s="54"/>
      <c r="GWU7" s="54"/>
      <c r="GWV7" s="54"/>
      <c r="GWW7" s="54"/>
      <c r="GWX7" s="54"/>
      <c r="GWY7" s="54"/>
      <c r="GWZ7" s="54"/>
      <c r="GXA7" s="54"/>
      <c r="GXB7" s="54"/>
      <c r="GXC7" s="54"/>
      <c r="GXD7" s="54"/>
      <c r="GXE7" s="54"/>
      <c r="GXF7" s="54"/>
      <c r="GXG7" s="54"/>
      <c r="GXH7" s="54"/>
      <c r="GXI7" s="54"/>
      <c r="GXJ7" s="54"/>
      <c r="GXK7" s="54"/>
      <c r="GXL7" s="54"/>
      <c r="GXM7" s="54"/>
      <c r="GXN7" s="54"/>
      <c r="GXO7" s="54"/>
      <c r="GXP7" s="54"/>
      <c r="GXQ7" s="54"/>
      <c r="GXR7" s="54"/>
      <c r="GXS7" s="54"/>
      <c r="GXT7" s="54"/>
      <c r="GXU7" s="54"/>
      <c r="GXV7" s="54"/>
      <c r="GXW7" s="54"/>
      <c r="GXX7" s="54"/>
      <c r="GXY7" s="54"/>
      <c r="GXZ7" s="54"/>
      <c r="GYA7" s="54"/>
      <c r="GYB7" s="54"/>
      <c r="GYC7" s="54"/>
      <c r="GYD7" s="54"/>
      <c r="GYE7" s="54"/>
      <c r="GYF7" s="54"/>
      <c r="GYG7" s="54"/>
      <c r="GYH7" s="54"/>
      <c r="GYI7" s="54"/>
      <c r="GYJ7" s="54"/>
      <c r="GYK7" s="54"/>
      <c r="GYL7" s="54"/>
      <c r="GYM7" s="54"/>
      <c r="GYN7" s="54"/>
      <c r="GYO7" s="54"/>
      <c r="GYP7" s="54"/>
      <c r="GYQ7" s="54"/>
      <c r="GYR7" s="54"/>
      <c r="GYS7" s="54"/>
      <c r="GYT7" s="54"/>
      <c r="GYU7" s="54"/>
      <c r="GYV7" s="54"/>
      <c r="GYW7" s="54"/>
      <c r="GYX7" s="54"/>
      <c r="GYY7" s="54"/>
      <c r="GYZ7" s="54"/>
      <c r="GZA7" s="54"/>
      <c r="GZB7" s="54"/>
      <c r="GZC7" s="54"/>
      <c r="GZD7" s="54"/>
      <c r="GZE7" s="54"/>
      <c r="GZF7" s="54"/>
      <c r="GZG7" s="54"/>
      <c r="GZH7" s="54"/>
      <c r="GZI7" s="54"/>
      <c r="GZJ7" s="54"/>
      <c r="GZK7" s="54"/>
      <c r="GZL7" s="54"/>
      <c r="GZM7" s="54"/>
      <c r="GZN7" s="54"/>
      <c r="GZO7" s="54"/>
      <c r="GZP7" s="54"/>
      <c r="GZQ7" s="54"/>
      <c r="GZR7" s="54"/>
      <c r="GZS7" s="54"/>
      <c r="GZT7" s="54"/>
      <c r="GZU7" s="54"/>
      <c r="GZV7" s="54"/>
      <c r="GZW7" s="54"/>
      <c r="GZX7" s="54"/>
      <c r="GZY7" s="54"/>
      <c r="GZZ7" s="54"/>
      <c r="HAA7" s="54"/>
      <c r="HAB7" s="54"/>
      <c r="HAC7" s="54"/>
      <c r="HAD7" s="54"/>
      <c r="HAE7" s="54"/>
      <c r="HAF7" s="54"/>
      <c r="HAG7" s="54"/>
      <c r="HAH7" s="54"/>
      <c r="HAI7" s="54"/>
      <c r="HAJ7" s="54"/>
      <c r="HAK7" s="54"/>
      <c r="HAL7" s="54"/>
      <c r="HAM7" s="54"/>
      <c r="HAN7" s="54"/>
      <c r="HAO7" s="54"/>
      <c r="HAP7" s="54"/>
      <c r="HAQ7" s="54"/>
      <c r="HAR7" s="54"/>
      <c r="HAS7" s="54"/>
      <c r="HAT7" s="54"/>
      <c r="HAU7" s="54"/>
      <c r="HAV7" s="54"/>
      <c r="HAW7" s="54"/>
      <c r="HAX7" s="54"/>
      <c r="HAY7" s="54"/>
      <c r="HAZ7" s="54"/>
      <c r="HBA7" s="54"/>
      <c r="HBB7" s="54"/>
      <c r="HBC7" s="54"/>
      <c r="HBD7" s="54"/>
      <c r="HBE7" s="54"/>
      <c r="HBF7" s="54"/>
      <c r="HBG7" s="54"/>
      <c r="HBH7" s="54"/>
      <c r="HBI7" s="54"/>
      <c r="HBJ7" s="54"/>
      <c r="HBK7" s="54"/>
      <c r="HBL7" s="54"/>
      <c r="HBM7" s="54"/>
      <c r="HBN7" s="54"/>
      <c r="HBO7" s="54"/>
      <c r="HBP7" s="54"/>
      <c r="HBQ7" s="54"/>
      <c r="HBR7" s="54"/>
      <c r="HBS7" s="54"/>
      <c r="HBT7" s="54"/>
      <c r="HBU7" s="54"/>
      <c r="HBV7" s="54"/>
      <c r="HBW7" s="54"/>
      <c r="HBX7" s="54"/>
      <c r="HBY7" s="54"/>
      <c r="HBZ7" s="54"/>
      <c r="HCA7" s="54"/>
      <c r="HCB7" s="54"/>
      <c r="HCC7" s="54"/>
      <c r="HCD7" s="54"/>
      <c r="HCE7" s="54"/>
      <c r="HCF7" s="54"/>
      <c r="HCG7" s="54"/>
      <c r="HCH7" s="54"/>
      <c r="HCI7" s="54"/>
      <c r="HCJ7" s="54"/>
      <c r="HCK7" s="54"/>
      <c r="HCL7" s="54"/>
      <c r="HCM7" s="54"/>
      <c r="HCN7" s="54"/>
      <c r="HCO7" s="54"/>
      <c r="HCP7" s="54"/>
      <c r="HCQ7" s="54"/>
      <c r="HCR7" s="54"/>
      <c r="HCS7" s="54"/>
      <c r="HCT7" s="54"/>
      <c r="HCU7" s="54"/>
      <c r="HCV7" s="54"/>
      <c r="HCW7" s="54"/>
      <c r="HCX7" s="54"/>
      <c r="HCY7" s="54"/>
      <c r="HCZ7" s="54"/>
      <c r="HDA7" s="54"/>
      <c r="HDB7" s="54"/>
      <c r="HDC7" s="54"/>
      <c r="HDD7" s="54"/>
      <c r="HDE7" s="54"/>
      <c r="HDF7" s="54"/>
      <c r="HDG7" s="54"/>
      <c r="HDH7" s="54"/>
      <c r="HDI7" s="54"/>
      <c r="HDJ7" s="54"/>
      <c r="HDK7" s="54"/>
      <c r="HDL7" s="54"/>
      <c r="HDM7" s="54"/>
      <c r="HDN7" s="54"/>
      <c r="HDO7" s="54"/>
      <c r="HDP7" s="54"/>
      <c r="HDQ7" s="54"/>
      <c r="HDR7" s="54"/>
      <c r="HDS7" s="54"/>
      <c r="HDT7" s="54"/>
      <c r="HDU7" s="54"/>
      <c r="HDV7" s="54"/>
      <c r="HDW7" s="54"/>
      <c r="HDX7" s="54"/>
      <c r="HDY7" s="54"/>
      <c r="HDZ7" s="54"/>
      <c r="HEA7" s="54"/>
      <c r="HEB7" s="54"/>
      <c r="HEC7" s="54"/>
      <c r="HED7" s="54"/>
      <c r="HEE7" s="54"/>
      <c r="HEF7" s="54"/>
      <c r="HEG7" s="54"/>
      <c r="HEH7" s="54"/>
      <c r="HEI7" s="54"/>
      <c r="HEJ7" s="54"/>
      <c r="HEK7" s="54"/>
      <c r="HEL7" s="54"/>
      <c r="HEM7" s="54"/>
      <c r="HEN7" s="54"/>
      <c r="HEO7" s="54"/>
      <c r="HEP7" s="54"/>
      <c r="HEQ7" s="54"/>
      <c r="HER7" s="54"/>
      <c r="HES7" s="54"/>
      <c r="HET7" s="54"/>
      <c r="HEU7" s="54"/>
      <c r="HEV7" s="54"/>
      <c r="HEW7" s="54"/>
      <c r="HEX7" s="54"/>
      <c r="HEY7" s="54"/>
      <c r="HEZ7" s="54"/>
      <c r="HFA7" s="54"/>
      <c r="HFB7" s="54"/>
      <c r="HFC7" s="54"/>
      <c r="HFD7" s="54"/>
      <c r="HFE7" s="54"/>
      <c r="HFF7" s="54"/>
      <c r="HFG7" s="54"/>
      <c r="HFH7" s="54"/>
      <c r="HFI7" s="54"/>
      <c r="HFJ7" s="54"/>
      <c r="HFK7" s="54"/>
      <c r="HFL7" s="54"/>
      <c r="HFM7" s="54"/>
      <c r="HFN7" s="54"/>
      <c r="HFO7" s="54"/>
      <c r="HFP7" s="54"/>
      <c r="HFQ7" s="54"/>
      <c r="HFR7" s="54"/>
      <c r="HFS7" s="54"/>
      <c r="HFT7" s="54"/>
      <c r="HFU7" s="54"/>
      <c r="HFV7" s="54"/>
      <c r="HFW7" s="54"/>
      <c r="HFX7" s="54"/>
      <c r="HFY7" s="54"/>
      <c r="HFZ7" s="54"/>
      <c r="HGA7" s="54"/>
      <c r="HGB7" s="54"/>
      <c r="HGC7" s="54"/>
      <c r="HGD7" s="54"/>
      <c r="HGE7" s="54"/>
      <c r="HGF7" s="54"/>
      <c r="HGG7" s="54"/>
      <c r="HGH7" s="54"/>
      <c r="HGI7" s="54"/>
      <c r="HGJ7" s="54"/>
      <c r="HGK7" s="54"/>
      <c r="HGL7" s="54"/>
      <c r="HGM7" s="54"/>
      <c r="HGN7" s="54"/>
      <c r="HGO7" s="54"/>
      <c r="HGP7" s="54"/>
      <c r="HGQ7" s="54"/>
      <c r="HGR7" s="54"/>
      <c r="HGS7" s="54"/>
      <c r="HGT7" s="54"/>
      <c r="HGU7" s="54"/>
      <c r="HGV7" s="54"/>
      <c r="HGW7" s="54"/>
      <c r="HGX7" s="54"/>
      <c r="HGY7" s="54"/>
      <c r="HGZ7" s="54"/>
      <c r="HHA7" s="54"/>
      <c r="HHB7" s="54"/>
      <c r="HHC7" s="54"/>
      <c r="HHD7" s="54"/>
      <c r="HHE7" s="54"/>
      <c r="HHF7" s="54"/>
      <c r="HHG7" s="54"/>
      <c r="HHH7" s="54"/>
      <c r="HHI7" s="54"/>
      <c r="HHJ7" s="54"/>
      <c r="HHK7" s="54"/>
      <c r="HHL7" s="54"/>
      <c r="HHM7" s="54"/>
      <c r="HHN7" s="54"/>
      <c r="HHO7" s="54"/>
      <c r="HHP7" s="54"/>
      <c r="HHQ7" s="54"/>
      <c r="HHR7" s="54"/>
      <c r="HHS7" s="54"/>
      <c r="HHT7" s="54"/>
      <c r="HHU7" s="54"/>
      <c r="HHV7" s="54"/>
      <c r="HHW7" s="54"/>
      <c r="HHX7" s="54"/>
      <c r="HHY7" s="54"/>
      <c r="HHZ7" s="54"/>
      <c r="HIA7" s="54"/>
      <c r="HIB7" s="54"/>
      <c r="HIC7" s="54"/>
      <c r="HID7" s="54"/>
      <c r="HIE7" s="54"/>
      <c r="HIF7" s="54"/>
      <c r="HIG7" s="54"/>
      <c r="HIH7" s="54"/>
      <c r="HII7" s="54"/>
      <c r="HIJ7" s="54"/>
      <c r="HIK7" s="54"/>
      <c r="HIL7" s="54"/>
      <c r="HIM7" s="54"/>
      <c r="HIN7" s="54"/>
      <c r="HIO7" s="54"/>
      <c r="HIP7" s="54"/>
      <c r="HIQ7" s="54"/>
      <c r="HIR7" s="54"/>
      <c r="HIS7" s="54"/>
      <c r="HIT7" s="54"/>
      <c r="HIU7" s="54"/>
      <c r="HIV7" s="54"/>
      <c r="HIW7" s="54"/>
      <c r="HIX7" s="54"/>
      <c r="HIY7" s="54"/>
      <c r="HIZ7" s="54"/>
      <c r="HJA7" s="54"/>
      <c r="HJB7" s="54"/>
      <c r="HJC7" s="54"/>
      <c r="HJD7" s="54"/>
      <c r="HJE7" s="54"/>
      <c r="HJF7" s="54"/>
      <c r="HJG7" s="54"/>
      <c r="HJH7" s="54"/>
      <c r="HJI7" s="54"/>
      <c r="HJJ7" s="54"/>
      <c r="HJK7" s="54"/>
      <c r="HJL7" s="54"/>
      <c r="HJM7" s="54"/>
      <c r="HJN7" s="54"/>
      <c r="HJO7" s="54"/>
      <c r="HJP7" s="54"/>
      <c r="HJQ7" s="54"/>
      <c r="HJR7" s="54"/>
      <c r="HJS7" s="54"/>
      <c r="HJT7" s="54"/>
      <c r="HJU7" s="54"/>
      <c r="HJV7" s="54"/>
      <c r="HJW7" s="54"/>
      <c r="HJX7" s="54"/>
      <c r="HJY7" s="54"/>
      <c r="HJZ7" s="54"/>
      <c r="HKA7" s="54"/>
      <c r="HKB7" s="54"/>
      <c r="HKC7" s="54"/>
      <c r="HKD7" s="54"/>
      <c r="HKE7" s="54"/>
      <c r="HKF7" s="54"/>
      <c r="HKG7" s="54"/>
      <c r="HKH7" s="54"/>
      <c r="HKI7" s="54"/>
      <c r="HKJ7" s="54"/>
      <c r="HKK7" s="54"/>
      <c r="HKL7" s="54"/>
      <c r="HKM7" s="54"/>
      <c r="HKN7" s="54"/>
      <c r="HKO7" s="54"/>
      <c r="HKP7" s="54"/>
      <c r="HKQ7" s="54"/>
      <c r="HKR7" s="54"/>
      <c r="HKS7" s="54"/>
      <c r="HKT7" s="54"/>
      <c r="HKU7" s="54"/>
      <c r="HKV7" s="54"/>
      <c r="HKW7" s="54"/>
      <c r="HKX7" s="54"/>
      <c r="HKY7" s="54"/>
      <c r="HKZ7" s="54"/>
      <c r="HLA7" s="54"/>
      <c r="HLB7" s="54"/>
      <c r="HLC7" s="54"/>
      <c r="HLD7" s="54"/>
      <c r="HLE7" s="54"/>
      <c r="HLF7" s="54"/>
      <c r="HLG7" s="54"/>
      <c r="HLH7" s="54"/>
      <c r="HLI7" s="54"/>
      <c r="HLJ7" s="54"/>
      <c r="HLK7" s="54"/>
      <c r="HLL7" s="54"/>
      <c r="HLM7" s="54"/>
      <c r="HLN7" s="54"/>
      <c r="HLO7" s="54"/>
      <c r="HLP7" s="54"/>
      <c r="HLQ7" s="54"/>
      <c r="HLR7" s="54"/>
      <c r="HLS7" s="54"/>
      <c r="HLT7" s="54"/>
      <c r="HLU7" s="54"/>
      <c r="HLV7" s="54"/>
      <c r="HLW7" s="54"/>
      <c r="HLX7" s="54"/>
      <c r="HLY7" s="54"/>
      <c r="HLZ7" s="54"/>
      <c r="HMA7" s="54"/>
      <c r="HMB7" s="54"/>
      <c r="HMC7" s="54"/>
      <c r="HMD7" s="54"/>
      <c r="HME7" s="54"/>
      <c r="HMF7" s="54"/>
      <c r="HMG7" s="54"/>
      <c r="HMH7" s="54"/>
      <c r="HMI7" s="54"/>
      <c r="HMJ7" s="54"/>
      <c r="HMK7" s="54"/>
      <c r="HML7" s="54"/>
      <c r="HMM7" s="54"/>
      <c r="HMN7" s="54"/>
      <c r="HMO7" s="54"/>
      <c r="HMP7" s="54"/>
      <c r="HMQ7" s="54"/>
      <c r="HMR7" s="54"/>
      <c r="HMS7" s="54"/>
      <c r="HMT7" s="54"/>
      <c r="HMU7" s="54"/>
      <c r="HMV7" s="54"/>
      <c r="HMW7" s="54"/>
      <c r="HMX7" s="54"/>
      <c r="HMY7" s="54"/>
      <c r="HMZ7" s="54"/>
      <c r="HNA7" s="54"/>
      <c r="HNB7" s="54"/>
      <c r="HNC7" s="54"/>
      <c r="HND7" s="54"/>
      <c r="HNE7" s="54"/>
      <c r="HNF7" s="54"/>
      <c r="HNG7" s="54"/>
      <c r="HNH7" s="54"/>
      <c r="HNI7" s="54"/>
      <c r="HNJ7" s="54"/>
      <c r="HNK7" s="54"/>
      <c r="HNL7" s="54"/>
      <c r="HNM7" s="54"/>
      <c r="HNN7" s="54"/>
      <c r="HNO7" s="54"/>
      <c r="HNP7" s="54"/>
      <c r="HNQ7" s="54"/>
      <c r="HNR7" s="54"/>
      <c r="HNS7" s="54"/>
      <c r="HNT7" s="54"/>
      <c r="HNU7" s="54"/>
      <c r="HNV7" s="54"/>
      <c r="HNW7" s="54"/>
      <c r="HNX7" s="54"/>
      <c r="HNY7" s="54"/>
      <c r="HNZ7" s="54"/>
      <c r="HOA7" s="54"/>
      <c r="HOB7" s="54"/>
      <c r="HOC7" s="54"/>
      <c r="HOD7" s="54"/>
      <c r="HOE7" s="54"/>
      <c r="HOF7" s="54"/>
      <c r="HOG7" s="54"/>
      <c r="HOH7" s="54"/>
      <c r="HOI7" s="54"/>
      <c r="HOJ7" s="54"/>
      <c r="HOK7" s="54"/>
      <c r="HOL7" s="54"/>
      <c r="HOM7" s="54"/>
      <c r="HON7" s="54"/>
      <c r="HOO7" s="54"/>
      <c r="HOP7" s="54"/>
      <c r="HOQ7" s="54"/>
      <c r="HOR7" s="54"/>
      <c r="HOS7" s="54"/>
      <c r="HOT7" s="54"/>
      <c r="HOU7" s="54"/>
      <c r="HOV7" s="54"/>
      <c r="HOW7" s="54"/>
      <c r="HOX7" s="54"/>
      <c r="HOY7" s="54"/>
      <c r="HOZ7" s="54"/>
      <c r="HPA7" s="54"/>
      <c r="HPB7" s="54"/>
      <c r="HPC7" s="54"/>
      <c r="HPD7" s="54"/>
      <c r="HPE7" s="54"/>
      <c r="HPF7" s="54"/>
      <c r="HPG7" s="54"/>
      <c r="HPH7" s="54"/>
      <c r="HPI7" s="54"/>
      <c r="HPJ7" s="54"/>
      <c r="HPK7" s="54"/>
      <c r="HPL7" s="54"/>
      <c r="HPM7" s="54"/>
      <c r="HPN7" s="54"/>
      <c r="HPO7" s="54"/>
      <c r="HPP7" s="54"/>
      <c r="HPQ7" s="54"/>
      <c r="HPR7" s="54"/>
      <c r="HPS7" s="54"/>
      <c r="HPT7" s="54"/>
      <c r="HPU7" s="54"/>
      <c r="HPV7" s="54"/>
      <c r="HPW7" s="54"/>
      <c r="HPX7" s="54"/>
      <c r="HPY7" s="54"/>
      <c r="HPZ7" s="54"/>
      <c r="HQA7" s="54"/>
      <c r="HQB7" s="54"/>
      <c r="HQC7" s="54"/>
      <c r="HQD7" s="54"/>
      <c r="HQE7" s="54"/>
      <c r="HQF7" s="54"/>
      <c r="HQG7" s="54"/>
      <c r="HQH7" s="54"/>
      <c r="HQI7" s="54"/>
      <c r="HQJ7" s="54"/>
      <c r="HQK7" s="54"/>
      <c r="HQL7" s="54"/>
      <c r="HQM7" s="54"/>
      <c r="HQN7" s="54"/>
      <c r="HQO7" s="54"/>
      <c r="HQP7" s="54"/>
      <c r="HQQ7" s="54"/>
      <c r="HQR7" s="54"/>
      <c r="HQS7" s="54"/>
      <c r="HQT7" s="54"/>
      <c r="HQU7" s="54"/>
      <c r="HQV7" s="54"/>
      <c r="HQW7" s="54"/>
      <c r="HQX7" s="54"/>
      <c r="HQY7" s="54"/>
      <c r="HQZ7" s="54"/>
      <c r="HRA7" s="54"/>
      <c r="HRB7" s="54"/>
      <c r="HRC7" s="54"/>
      <c r="HRD7" s="54"/>
      <c r="HRE7" s="54"/>
      <c r="HRF7" s="54"/>
      <c r="HRG7" s="54"/>
      <c r="HRH7" s="54"/>
      <c r="HRI7" s="54"/>
      <c r="HRJ7" s="54"/>
      <c r="HRK7" s="54"/>
      <c r="HRL7" s="54"/>
      <c r="HRM7" s="54"/>
      <c r="HRN7" s="54"/>
      <c r="HRO7" s="54"/>
      <c r="HRP7" s="54"/>
      <c r="HRQ7" s="54"/>
      <c r="HRR7" s="54"/>
      <c r="HRS7" s="54"/>
      <c r="HRT7" s="54"/>
      <c r="HRU7" s="54"/>
      <c r="HRV7" s="54"/>
      <c r="HRW7" s="54"/>
      <c r="HRX7" s="54"/>
      <c r="HRY7" s="54"/>
      <c r="HRZ7" s="54"/>
      <c r="HSA7" s="54"/>
      <c r="HSB7" s="54"/>
      <c r="HSC7" s="54"/>
      <c r="HSD7" s="54"/>
      <c r="HSE7" s="54"/>
      <c r="HSF7" s="54"/>
      <c r="HSG7" s="54"/>
      <c r="HSH7" s="54"/>
      <c r="HSI7" s="54"/>
      <c r="HSJ7" s="54"/>
      <c r="HSK7" s="54"/>
      <c r="HSL7" s="54"/>
      <c r="HSM7" s="54"/>
      <c r="HSN7" s="54"/>
      <c r="HSO7" s="54"/>
      <c r="HSP7" s="54"/>
      <c r="HSQ7" s="54"/>
      <c r="HSR7" s="54"/>
      <c r="HSS7" s="54"/>
      <c r="HST7" s="54"/>
      <c r="HSU7" s="54"/>
      <c r="HSV7" s="54"/>
      <c r="HSW7" s="54"/>
      <c r="HSX7" s="54"/>
      <c r="HSY7" s="54"/>
      <c r="HSZ7" s="54"/>
      <c r="HTA7" s="54"/>
      <c r="HTB7" s="54"/>
      <c r="HTC7" s="54"/>
      <c r="HTD7" s="54"/>
      <c r="HTE7" s="54"/>
      <c r="HTF7" s="54"/>
      <c r="HTG7" s="54"/>
      <c r="HTH7" s="54"/>
      <c r="HTI7" s="54"/>
      <c r="HTJ7" s="54"/>
      <c r="HTK7" s="54"/>
      <c r="HTL7" s="54"/>
      <c r="HTM7" s="54"/>
      <c r="HTN7" s="54"/>
      <c r="HTO7" s="54"/>
      <c r="HTP7" s="54"/>
      <c r="HTQ7" s="54"/>
      <c r="HTR7" s="54"/>
      <c r="HTS7" s="54"/>
      <c r="HTT7" s="54"/>
      <c r="HTU7" s="54"/>
      <c r="HTV7" s="54"/>
      <c r="HTW7" s="54"/>
      <c r="HTX7" s="54"/>
      <c r="HTY7" s="54"/>
      <c r="HTZ7" s="54"/>
      <c r="HUA7" s="54"/>
      <c r="HUB7" s="54"/>
      <c r="HUC7" s="54"/>
      <c r="HUD7" s="54"/>
      <c r="HUE7" s="54"/>
      <c r="HUF7" s="54"/>
      <c r="HUG7" s="54"/>
      <c r="HUH7" s="54"/>
      <c r="HUI7" s="54"/>
      <c r="HUJ7" s="54"/>
      <c r="HUK7" s="54"/>
      <c r="HUL7" s="54"/>
      <c r="HUM7" s="54"/>
      <c r="HUN7" s="54"/>
      <c r="HUO7" s="54"/>
      <c r="HUP7" s="54"/>
      <c r="HUQ7" s="54"/>
      <c r="HUR7" s="54"/>
      <c r="HUS7" s="54"/>
      <c r="HUT7" s="54"/>
      <c r="HUU7" s="54"/>
      <c r="HUV7" s="54"/>
      <c r="HUW7" s="54"/>
      <c r="HUX7" s="54"/>
      <c r="HUY7" s="54"/>
      <c r="HUZ7" s="54"/>
      <c r="HVA7" s="54"/>
      <c r="HVB7" s="54"/>
      <c r="HVC7" s="54"/>
      <c r="HVD7" s="54"/>
      <c r="HVE7" s="54"/>
      <c r="HVF7" s="54"/>
      <c r="HVG7" s="54"/>
      <c r="HVH7" s="54"/>
      <c r="HVI7" s="54"/>
      <c r="HVJ7" s="54"/>
      <c r="HVK7" s="54"/>
      <c r="HVL7" s="54"/>
      <c r="HVM7" s="54"/>
      <c r="HVN7" s="54"/>
      <c r="HVO7" s="54"/>
      <c r="HVP7" s="54"/>
      <c r="HVQ7" s="54"/>
      <c r="HVR7" s="54"/>
      <c r="HVS7" s="54"/>
      <c r="HVT7" s="54"/>
      <c r="HVU7" s="54"/>
      <c r="HVV7" s="54"/>
      <c r="HVW7" s="54"/>
      <c r="HVX7" s="54"/>
      <c r="HVY7" s="54"/>
      <c r="HVZ7" s="54"/>
      <c r="HWA7" s="54"/>
      <c r="HWB7" s="54"/>
      <c r="HWC7" s="54"/>
      <c r="HWD7" s="54"/>
      <c r="HWE7" s="54"/>
      <c r="HWF7" s="54"/>
      <c r="HWG7" s="54"/>
      <c r="HWH7" s="54"/>
      <c r="HWI7" s="54"/>
      <c r="HWJ7" s="54"/>
      <c r="HWK7" s="54"/>
      <c r="HWL7" s="54"/>
      <c r="HWM7" s="54"/>
      <c r="HWN7" s="54"/>
      <c r="HWO7" s="54"/>
      <c r="HWP7" s="54"/>
      <c r="HWQ7" s="54"/>
      <c r="HWR7" s="54"/>
      <c r="HWS7" s="54"/>
      <c r="HWT7" s="54"/>
      <c r="HWU7" s="54"/>
      <c r="HWV7" s="54"/>
      <c r="HWW7" s="54"/>
      <c r="HWX7" s="54"/>
      <c r="HWY7" s="54"/>
      <c r="HWZ7" s="54"/>
      <c r="HXA7" s="54"/>
      <c r="HXB7" s="54"/>
      <c r="HXC7" s="54"/>
      <c r="HXD7" s="54"/>
      <c r="HXE7" s="54"/>
      <c r="HXF7" s="54"/>
      <c r="HXG7" s="54"/>
      <c r="HXH7" s="54"/>
      <c r="HXI7" s="54"/>
      <c r="HXJ7" s="54"/>
      <c r="HXK7" s="54"/>
      <c r="HXL7" s="54"/>
      <c r="HXM7" s="54"/>
      <c r="HXN7" s="54"/>
      <c r="HXO7" s="54"/>
      <c r="HXP7" s="54"/>
      <c r="HXQ7" s="54"/>
      <c r="HXR7" s="54"/>
      <c r="HXS7" s="54"/>
      <c r="HXT7" s="54"/>
      <c r="HXU7" s="54"/>
      <c r="HXV7" s="54"/>
      <c r="HXW7" s="54"/>
      <c r="HXX7" s="54"/>
      <c r="HXY7" s="54"/>
      <c r="HXZ7" s="54"/>
      <c r="HYA7" s="54"/>
      <c r="HYB7" s="54"/>
      <c r="HYC7" s="54"/>
      <c r="HYD7" s="54"/>
      <c r="HYE7" s="54"/>
      <c r="HYF7" s="54"/>
      <c r="HYG7" s="54"/>
      <c r="HYH7" s="54"/>
      <c r="HYI7" s="54"/>
      <c r="HYJ7" s="54"/>
      <c r="HYK7" s="54"/>
      <c r="HYL7" s="54"/>
      <c r="HYM7" s="54"/>
      <c r="HYN7" s="54"/>
      <c r="HYO7" s="54"/>
      <c r="HYP7" s="54"/>
      <c r="HYQ7" s="54"/>
      <c r="HYR7" s="54"/>
      <c r="HYS7" s="54"/>
      <c r="HYT7" s="54"/>
      <c r="HYU7" s="54"/>
      <c r="HYV7" s="54"/>
      <c r="HYW7" s="54"/>
      <c r="HYX7" s="54"/>
      <c r="HYY7" s="54"/>
      <c r="HYZ7" s="54"/>
      <c r="HZA7" s="54"/>
      <c r="HZB7" s="54"/>
      <c r="HZC7" s="54"/>
      <c r="HZD7" s="54"/>
      <c r="HZE7" s="54"/>
      <c r="HZF7" s="54"/>
      <c r="HZG7" s="54"/>
      <c r="HZH7" s="54"/>
      <c r="HZI7" s="54"/>
      <c r="HZJ7" s="54"/>
      <c r="HZK7" s="54"/>
      <c r="HZL7" s="54"/>
      <c r="HZM7" s="54"/>
      <c r="HZN7" s="54"/>
      <c r="HZO7" s="54"/>
      <c r="HZP7" s="54"/>
      <c r="HZQ7" s="54"/>
      <c r="HZR7" s="54"/>
      <c r="HZS7" s="54"/>
      <c r="HZT7" s="54"/>
      <c r="HZU7" s="54"/>
      <c r="HZV7" s="54"/>
      <c r="HZW7" s="54"/>
      <c r="HZX7" s="54"/>
      <c r="HZY7" s="54"/>
      <c r="HZZ7" s="54"/>
      <c r="IAA7" s="54"/>
      <c r="IAB7" s="54"/>
      <c r="IAC7" s="54"/>
      <c r="IAD7" s="54"/>
      <c r="IAE7" s="54"/>
      <c r="IAF7" s="54"/>
      <c r="IAG7" s="54"/>
      <c r="IAH7" s="54"/>
      <c r="IAI7" s="54"/>
      <c r="IAJ7" s="54"/>
      <c r="IAK7" s="54"/>
      <c r="IAL7" s="54"/>
      <c r="IAM7" s="54"/>
      <c r="IAN7" s="54"/>
      <c r="IAO7" s="54"/>
      <c r="IAP7" s="54"/>
      <c r="IAQ7" s="54"/>
      <c r="IAR7" s="54"/>
      <c r="IAS7" s="54"/>
      <c r="IAT7" s="54"/>
      <c r="IAU7" s="54"/>
      <c r="IAV7" s="54"/>
      <c r="IAW7" s="54"/>
      <c r="IAX7" s="54"/>
      <c r="IAY7" s="54"/>
      <c r="IAZ7" s="54"/>
      <c r="IBA7" s="54"/>
      <c r="IBB7" s="54"/>
      <c r="IBC7" s="54"/>
      <c r="IBD7" s="54"/>
      <c r="IBE7" s="54"/>
      <c r="IBF7" s="54"/>
      <c r="IBG7" s="54"/>
      <c r="IBH7" s="54"/>
      <c r="IBI7" s="54"/>
      <c r="IBJ7" s="54"/>
      <c r="IBK7" s="54"/>
      <c r="IBL7" s="54"/>
      <c r="IBM7" s="54"/>
      <c r="IBN7" s="54"/>
      <c r="IBO7" s="54"/>
      <c r="IBP7" s="54"/>
      <c r="IBQ7" s="54"/>
      <c r="IBR7" s="54"/>
      <c r="IBS7" s="54"/>
      <c r="IBT7" s="54"/>
      <c r="IBU7" s="54"/>
      <c r="IBV7" s="54"/>
      <c r="IBW7" s="54"/>
      <c r="IBX7" s="54"/>
      <c r="IBY7" s="54"/>
      <c r="IBZ7" s="54"/>
      <c r="ICA7" s="54"/>
      <c r="ICB7" s="54"/>
      <c r="ICC7" s="54"/>
      <c r="ICD7" s="54"/>
      <c r="ICE7" s="54"/>
      <c r="ICF7" s="54"/>
      <c r="ICG7" s="54"/>
      <c r="ICH7" s="54"/>
      <c r="ICI7" s="54"/>
      <c r="ICJ7" s="54"/>
      <c r="ICK7" s="54"/>
      <c r="ICL7" s="54"/>
      <c r="ICM7" s="54"/>
      <c r="ICN7" s="54"/>
      <c r="ICO7" s="54"/>
      <c r="ICP7" s="54"/>
      <c r="ICQ7" s="54"/>
      <c r="ICR7" s="54"/>
      <c r="ICS7" s="54"/>
      <c r="ICT7" s="54"/>
      <c r="ICU7" s="54"/>
      <c r="ICV7" s="54"/>
      <c r="ICW7" s="54"/>
      <c r="ICX7" s="54"/>
      <c r="ICY7" s="54"/>
      <c r="ICZ7" s="54"/>
      <c r="IDA7" s="54"/>
      <c r="IDB7" s="54"/>
      <c r="IDC7" s="54"/>
      <c r="IDD7" s="54"/>
      <c r="IDE7" s="54"/>
      <c r="IDF7" s="54"/>
      <c r="IDG7" s="54"/>
      <c r="IDH7" s="54"/>
      <c r="IDI7" s="54"/>
      <c r="IDJ7" s="54"/>
      <c r="IDK7" s="54"/>
      <c r="IDL7" s="54"/>
      <c r="IDM7" s="54"/>
      <c r="IDN7" s="54"/>
      <c r="IDO7" s="54"/>
      <c r="IDP7" s="54"/>
      <c r="IDQ7" s="54"/>
      <c r="IDR7" s="54"/>
      <c r="IDS7" s="54"/>
      <c r="IDT7" s="54"/>
      <c r="IDU7" s="54"/>
      <c r="IDV7" s="54"/>
      <c r="IDW7" s="54"/>
      <c r="IDX7" s="54"/>
      <c r="IDY7" s="54"/>
      <c r="IDZ7" s="54"/>
      <c r="IEA7" s="54"/>
      <c r="IEB7" s="54"/>
      <c r="IEC7" s="54"/>
      <c r="IED7" s="54"/>
      <c r="IEE7" s="54"/>
      <c r="IEF7" s="54"/>
      <c r="IEG7" s="54"/>
      <c r="IEH7" s="54"/>
      <c r="IEI7" s="54"/>
      <c r="IEJ7" s="54"/>
      <c r="IEK7" s="54"/>
      <c r="IEL7" s="54"/>
      <c r="IEM7" s="54"/>
      <c r="IEN7" s="54"/>
      <c r="IEO7" s="54"/>
      <c r="IEP7" s="54"/>
      <c r="IEQ7" s="54"/>
      <c r="IER7" s="54"/>
      <c r="IES7" s="54"/>
      <c r="IET7" s="54"/>
      <c r="IEU7" s="54"/>
      <c r="IEV7" s="54"/>
      <c r="IEW7" s="54"/>
      <c r="IEX7" s="54"/>
      <c r="IEY7" s="54"/>
      <c r="IEZ7" s="54"/>
      <c r="IFA7" s="54"/>
      <c r="IFB7" s="54"/>
      <c r="IFC7" s="54"/>
      <c r="IFD7" s="54"/>
      <c r="IFE7" s="54"/>
      <c r="IFF7" s="54"/>
      <c r="IFG7" s="54"/>
      <c r="IFH7" s="54"/>
      <c r="IFI7" s="54"/>
      <c r="IFJ7" s="54"/>
      <c r="IFK7" s="54"/>
      <c r="IFL7" s="54"/>
      <c r="IFM7" s="54"/>
      <c r="IFN7" s="54"/>
      <c r="IFO7" s="54"/>
      <c r="IFP7" s="54"/>
      <c r="IFQ7" s="54"/>
      <c r="IFR7" s="54"/>
      <c r="IFS7" s="54"/>
      <c r="IFT7" s="54"/>
      <c r="IFU7" s="54"/>
      <c r="IFV7" s="54"/>
      <c r="IFW7" s="54"/>
      <c r="IFX7" s="54"/>
      <c r="IFY7" s="54"/>
      <c r="IFZ7" s="54"/>
      <c r="IGA7" s="54"/>
      <c r="IGB7" s="54"/>
      <c r="IGC7" s="54"/>
      <c r="IGD7" s="54"/>
      <c r="IGE7" s="54"/>
      <c r="IGF7" s="54"/>
      <c r="IGG7" s="54"/>
      <c r="IGH7" s="54"/>
      <c r="IGI7" s="54"/>
      <c r="IGJ7" s="54"/>
      <c r="IGK7" s="54"/>
      <c r="IGL7" s="54"/>
      <c r="IGM7" s="54"/>
      <c r="IGN7" s="54"/>
      <c r="IGO7" s="54"/>
      <c r="IGP7" s="54"/>
      <c r="IGQ7" s="54"/>
      <c r="IGR7" s="54"/>
      <c r="IGS7" s="54"/>
      <c r="IGT7" s="54"/>
      <c r="IGU7" s="54"/>
      <c r="IGV7" s="54"/>
      <c r="IGW7" s="54"/>
      <c r="IGX7" s="54"/>
      <c r="IGY7" s="54"/>
      <c r="IGZ7" s="54"/>
      <c r="IHA7" s="54"/>
      <c r="IHB7" s="54"/>
      <c r="IHC7" s="54"/>
      <c r="IHD7" s="54"/>
      <c r="IHE7" s="54"/>
      <c r="IHF7" s="54"/>
      <c r="IHG7" s="54"/>
      <c r="IHH7" s="54"/>
      <c r="IHI7" s="54"/>
      <c r="IHJ7" s="54"/>
      <c r="IHK7" s="54"/>
      <c r="IHL7" s="54"/>
      <c r="IHM7" s="54"/>
      <c r="IHN7" s="54"/>
      <c r="IHO7" s="54"/>
      <c r="IHP7" s="54"/>
      <c r="IHQ7" s="54"/>
      <c r="IHR7" s="54"/>
      <c r="IHS7" s="54"/>
      <c r="IHT7" s="54"/>
      <c r="IHU7" s="54"/>
      <c r="IHV7" s="54"/>
      <c r="IHW7" s="54"/>
      <c r="IHX7" s="54"/>
      <c r="IHY7" s="54"/>
      <c r="IHZ7" s="54"/>
      <c r="IIA7" s="54"/>
      <c r="IIB7" s="54"/>
      <c r="IIC7" s="54"/>
      <c r="IID7" s="54"/>
      <c r="IIE7" s="54"/>
      <c r="IIF7" s="54"/>
      <c r="IIG7" s="54"/>
      <c r="IIH7" s="54"/>
      <c r="III7" s="54"/>
      <c r="IIJ7" s="54"/>
      <c r="IIK7" s="54"/>
      <c r="IIL7" s="54"/>
      <c r="IIM7" s="54"/>
      <c r="IIN7" s="54"/>
      <c r="IIO7" s="54"/>
      <c r="IIP7" s="54"/>
      <c r="IIQ7" s="54"/>
      <c r="IIR7" s="54"/>
      <c r="IIS7" s="54"/>
      <c r="IIT7" s="54"/>
      <c r="IIU7" s="54"/>
      <c r="IIV7" s="54"/>
      <c r="IIW7" s="54"/>
      <c r="IIX7" s="54"/>
      <c r="IIY7" s="54"/>
      <c r="IIZ7" s="54"/>
      <c r="IJA7" s="54"/>
      <c r="IJB7" s="54"/>
      <c r="IJC7" s="54"/>
      <c r="IJD7" s="54"/>
      <c r="IJE7" s="54"/>
      <c r="IJF7" s="54"/>
      <c r="IJG7" s="54"/>
      <c r="IJH7" s="54"/>
      <c r="IJI7" s="54"/>
      <c r="IJJ7" s="54"/>
      <c r="IJK7" s="54"/>
      <c r="IJL7" s="54"/>
      <c r="IJM7" s="54"/>
      <c r="IJN7" s="54"/>
      <c r="IJO7" s="54"/>
      <c r="IJP7" s="54"/>
      <c r="IJQ7" s="54"/>
      <c r="IJR7" s="54"/>
      <c r="IJS7" s="54"/>
      <c r="IJT7" s="54"/>
      <c r="IJU7" s="54"/>
      <c r="IJV7" s="54"/>
      <c r="IJW7" s="54"/>
      <c r="IJX7" s="54"/>
      <c r="IJY7" s="54"/>
      <c r="IJZ7" s="54"/>
      <c r="IKA7" s="54"/>
      <c r="IKB7" s="54"/>
      <c r="IKC7" s="54"/>
      <c r="IKD7" s="54"/>
      <c r="IKE7" s="54"/>
      <c r="IKF7" s="54"/>
      <c r="IKG7" s="54"/>
      <c r="IKH7" s="54"/>
      <c r="IKI7" s="54"/>
      <c r="IKJ7" s="54"/>
      <c r="IKK7" s="54"/>
      <c r="IKL7" s="54"/>
      <c r="IKM7" s="54"/>
      <c r="IKN7" s="54"/>
      <c r="IKO7" s="54"/>
      <c r="IKP7" s="54"/>
      <c r="IKQ7" s="54"/>
      <c r="IKR7" s="54"/>
      <c r="IKS7" s="54"/>
      <c r="IKT7" s="54"/>
      <c r="IKU7" s="54"/>
      <c r="IKV7" s="54"/>
      <c r="IKW7" s="54"/>
      <c r="IKX7" s="54"/>
      <c r="IKY7" s="54"/>
      <c r="IKZ7" s="54"/>
      <c r="ILA7" s="54"/>
      <c r="ILB7" s="54"/>
      <c r="ILC7" s="54"/>
      <c r="ILD7" s="54"/>
      <c r="ILE7" s="54"/>
      <c r="ILF7" s="54"/>
      <c r="ILG7" s="54"/>
      <c r="ILH7" s="54"/>
      <c r="ILI7" s="54"/>
      <c r="ILJ7" s="54"/>
      <c r="ILK7" s="54"/>
      <c r="ILL7" s="54"/>
      <c r="ILM7" s="54"/>
      <c r="ILN7" s="54"/>
      <c r="ILO7" s="54"/>
      <c r="ILP7" s="54"/>
      <c r="ILQ7" s="54"/>
      <c r="ILR7" s="54"/>
      <c r="ILS7" s="54"/>
      <c r="ILT7" s="54"/>
      <c r="ILU7" s="54"/>
      <c r="ILV7" s="54"/>
      <c r="ILW7" s="54"/>
      <c r="ILX7" s="54"/>
      <c r="ILY7" s="54"/>
      <c r="ILZ7" s="54"/>
      <c r="IMA7" s="54"/>
      <c r="IMB7" s="54"/>
      <c r="IMC7" s="54"/>
      <c r="IMD7" s="54"/>
      <c r="IME7" s="54"/>
      <c r="IMF7" s="54"/>
      <c r="IMG7" s="54"/>
      <c r="IMH7" s="54"/>
      <c r="IMI7" s="54"/>
      <c r="IMJ7" s="54"/>
      <c r="IMK7" s="54"/>
      <c r="IML7" s="54"/>
      <c r="IMM7" s="54"/>
      <c r="IMN7" s="54"/>
      <c r="IMO7" s="54"/>
      <c r="IMP7" s="54"/>
      <c r="IMQ7" s="54"/>
      <c r="IMR7" s="54"/>
      <c r="IMS7" s="54"/>
      <c r="IMT7" s="54"/>
      <c r="IMU7" s="54"/>
      <c r="IMV7" s="54"/>
      <c r="IMW7" s="54"/>
      <c r="IMX7" s="54"/>
      <c r="IMY7" s="54"/>
      <c r="IMZ7" s="54"/>
      <c r="INA7" s="54"/>
      <c r="INB7" s="54"/>
      <c r="INC7" s="54"/>
      <c r="IND7" s="54"/>
      <c r="INE7" s="54"/>
      <c r="INF7" s="54"/>
      <c r="ING7" s="54"/>
      <c r="INH7" s="54"/>
      <c r="INI7" s="54"/>
      <c r="INJ7" s="54"/>
      <c r="INK7" s="54"/>
      <c r="INL7" s="54"/>
      <c r="INM7" s="54"/>
      <c r="INN7" s="54"/>
      <c r="INO7" s="54"/>
      <c r="INP7" s="54"/>
      <c r="INQ7" s="54"/>
      <c r="INR7" s="54"/>
      <c r="INS7" s="54"/>
      <c r="INT7" s="54"/>
      <c r="INU7" s="54"/>
      <c r="INV7" s="54"/>
      <c r="INW7" s="54"/>
      <c r="INX7" s="54"/>
      <c r="INY7" s="54"/>
      <c r="INZ7" s="54"/>
      <c r="IOA7" s="54"/>
      <c r="IOB7" s="54"/>
      <c r="IOC7" s="54"/>
      <c r="IOD7" s="54"/>
      <c r="IOE7" s="54"/>
      <c r="IOF7" s="54"/>
      <c r="IOG7" s="54"/>
      <c r="IOH7" s="54"/>
      <c r="IOI7" s="54"/>
      <c r="IOJ7" s="54"/>
      <c r="IOK7" s="54"/>
      <c r="IOL7" s="54"/>
      <c r="IOM7" s="54"/>
      <c r="ION7" s="54"/>
      <c r="IOO7" s="54"/>
      <c r="IOP7" s="54"/>
      <c r="IOQ7" s="54"/>
      <c r="IOR7" s="54"/>
      <c r="IOS7" s="54"/>
      <c r="IOT7" s="54"/>
      <c r="IOU7" s="54"/>
      <c r="IOV7" s="54"/>
      <c r="IOW7" s="54"/>
      <c r="IOX7" s="54"/>
      <c r="IOY7" s="54"/>
      <c r="IOZ7" s="54"/>
      <c r="IPA7" s="54"/>
      <c r="IPB7" s="54"/>
      <c r="IPC7" s="54"/>
      <c r="IPD7" s="54"/>
      <c r="IPE7" s="54"/>
      <c r="IPF7" s="54"/>
      <c r="IPG7" s="54"/>
      <c r="IPH7" s="54"/>
      <c r="IPI7" s="54"/>
      <c r="IPJ7" s="54"/>
      <c r="IPK7" s="54"/>
      <c r="IPL7" s="54"/>
      <c r="IPM7" s="54"/>
      <c r="IPN7" s="54"/>
      <c r="IPO7" s="54"/>
      <c r="IPP7" s="54"/>
      <c r="IPQ7" s="54"/>
      <c r="IPR7" s="54"/>
      <c r="IPS7" s="54"/>
      <c r="IPT7" s="54"/>
      <c r="IPU7" s="54"/>
      <c r="IPV7" s="54"/>
      <c r="IPW7" s="54"/>
      <c r="IPX7" s="54"/>
      <c r="IPY7" s="54"/>
      <c r="IPZ7" s="54"/>
      <c r="IQA7" s="54"/>
      <c r="IQB7" s="54"/>
      <c r="IQC7" s="54"/>
      <c r="IQD7" s="54"/>
      <c r="IQE7" s="54"/>
      <c r="IQF7" s="54"/>
      <c r="IQG7" s="54"/>
      <c r="IQH7" s="54"/>
      <c r="IQI7" s="54"/>
      <c r="IQJ7" s="54"/>
      <c r="IQK7" s="54"/>
      <c r="IQL7" s="54"/>
      <c r="IQM7" s="54"/>
      <c r="IQN7" s="54"/>
      <c r="IQO7" s="54"/>
      <c r="IQP7" s="54"/>
      <c r="IQQ7" s="54"/>
      <c r="IQR7" s="54"/>
      <c r="IQS7" s="54"/>
      <c r="IQT7" s="54"/>
      <c r="IQU7" s="54"/>
      <c r="IQV7" s="54"/>
      <c r="IQW7" s="54"/>
      <c r="IQX7" s="54"/>
      <c r="IQY7" s="54"/>
      <c r="IQZ7" s="54"/>
      <c r="IRA7" s="54"/>
      <c r="IRB7" s="54"/>
      <c r="IRC7" s="54"/>
      <c r="IRD7" s="54"/>
      <c r="IRE7" s="54"/>
      <c r="IRF7" s="54"/>
      <c r="IRG7" s="54"/>
      <c r="IRH7" s="54"/>
      <c r="IRI7" s="54"/>
      <c r="IRJ7" s="54"/>
      <c r="IRK7" s="54"/>
      <c r="IRL7" s="54"/>
      <c r="IRM7" s="54"/>
      <c r="IRN7" s="54"/>
      <c r="IRO7" s="54"/>
      <c r="IRP7" s="54"/>
      <c r="IRQ7" s="54"/>
      <c r="IRR7" s="54"/>
      <c r="IRS7" s="54"/>
      <c r="IRT7" s="54"/>
      <c r="IRU7" s="54"/>
      <c r="IRV7" s="54"/>
      <c r="IRW7" s="54"/>
      <c r="IRX7" s="54"/>
      <c r="IRY7" s="54"/>
      <c r="IRZ7" s="54"/>
      <c r="ISA7" s="54"/>
      <c r="ISB7" s="54"/>
      <c r="ISC7" s="54"/>
      <c r="ISD7" s="54"/>
      <c r="ISE7" s="54"/>
      <c r="ISF7" s="54"/>
      <c r="ISG7" s="54"/>
      <c r="ISH7" s="54"/>
      <c r="ISI7" s="54"/>
      <c r="ISJ7" s="54"/>
      <c r="ISK7" s="54"/>
      <c r="ISL7" s="54"/>
      <c r="ISM7" s="54"/>
      <c r="ISN7" s="54"/>
      <c r="ISO7" s="54"/>
      <c r="ISP7" s="54"/>
      <c r="ISQ7" s="54"/>
      <c r="ISR7" s="54"/>
      <c r="ISS7" s="54"/>
      <c r="IST7" s="54"/>
      <c r="ISU7" s="54"/>
      <c r="ISV7" s="54"/>
      <c r="ISW7" s="54"/>
      <c r="ISX7" s="54"/>
      <c r="ISY7" s="54"/>
      <c r="ISZ7" s="54"/>
      <c r="ITA7" s="54"/>
      <c r="ITB7" s="54"/>
      <c r="ITC7" s="54"/>
      <c r="ITD7" s="54"/>
      <c r="ITE7" s="54"/>
      <c r="ITF7" s="54"/>
      <c r="ITG7" s="54"/>
      <c r="ITH7" s="54"/>
      <c r="ITI7" s="54"/>
      <c r="ITJ7" s="54"/>
      <c r="ITK7" s="54"/>
      <c r="ITL7" s="54"/>
      <c r="ITM7" s="54"/>
      <c r="ITN7" s="54"/>
      <c r="ITO7" s="54"/>
      <c r="ITP7" s="54"/>
      <c r="ITQ7" s="54"/>
      <c r="ITR7" s="54"/>
      <c r="ITS7" s="54"/>
      <c r="ITT7" s="54"/>
      <c r="ITU7" s="54"/>
      <c r="ITV7" s="54"/>
      <c r="ITW7" s="54"/>
      <c r="ITX7" s="54"/>
      <c r="ITY7" s="54"/>
      <c r="ITZ7" s="54"/>
      <c r="IUA7" s="54"/>
      <c r="IUB7" s="54"/>
      <c r="IUC7" s="54"/>
      <c r="IUD7" s="54"/>
      <c r="IUE7" s="54"/>
      <c r="IUF7" s="54"/>
      <c r="IUG7" s="54"/>
      <c r="IUH7" s="54"/>
      <c r="IUI7" s="54"/>
      <c r="IUJ7" s="54"/>
      <c r="IUK7" s="54"/>
      <c r="IUL7" s="54"/>
      <c r="IUM7" s="54"/>
      <c r="IUN7" s="54"/>
      <c r="IUO7" s="54"/>
      <c r="IUP7" s="54"/>
      <c r="IUQ7" s="54"/>
      <c r="IUR7" s="54"/>
      <c r="IUS7" s="54"/>
      <c r="IUT7" s="54"/>
      <c r="IUU7" s="54"/>
      <c r="IUV7" s="54"/>
      <c r="IUW7" s="54"/>
      <c r="IUX7" s="54"/>
      <c r="IUY7" s="54"/>
      <c r="IUZ7" s="54"/>
      <c r="IVA7" s="54"/>
      <c r="IVB7" s="54"/>
      <c r="IVC7" s="54"/>
      <c r="IVD7" s="54"/>
      <c r="IVE7" s="54"/>
      <c r="IVF7" s="54"/>
      <c r="IVG7" s="54"/>
      <c r="IVH7" s="54"/>
      <c r="IVI7" s="54"/>
      <c r="IVJ7" s="54"/>
      <c r="IVK7" s="54"/>
      <c r="IVL7" s="54"/>
      <c r="IVM7" s="54"/>
      <c r="IVN7" s="54"/>
      <c r="IVO7" s="54"/>
      <c r="IVP7" s="54"/>
      <c r="IVQ7" s="54"/>
      <c r="IVR7" s="54"/>
      <c r="IVS7" s="54"/>
      <c r="IVT7" s="54"/>
      <c r="IVU7" s="54"/>
      <c r="IVV7" s="54"/>
      <c r="IVW7" s="54"/>
      <c r="IVX7" s="54"/>
      <c r="IVY7" s="54"/>
      <c r="IVZ7" s="54"/>
      <c r="IWA7" s="54"/>
      <c r="IWB7" s="54"/>
      <c r="IWC7" s="54"/>
      <c r="IWD7" s="54"/>
      <c r="IWE7" s="54"/>
      <c r="IWF7" s="54"/>
      <c r="IWG7" s="54"/>
      <c r="IWH7" s="54"/>
      <c r="IWI7" s="54"/>
      <c r="IWJ7" s="54"/>
      <c r="IWK7" s="54"/>
      <c r="IWL7" s="54"/>
      <c r="IWM7" s="54"/>
      <c r="IWN7" s="54"/>
      <c r="IWO7" s="54"/>
      <c r="IWP7" s="54"/>
      <c r="IWQ7" s="54"/>
      <c r="IWR7" s="54"/>
      <c r="IWS7" s="54"/>
      <c r="IWT7" s="54"/>
      <c r="IWU7" s="54"/>
      <c r="IWV7" s="54"/>
      <c r="IWW7" s="54"/>
      <c r="IWX7" s="54"/>
      <c r="IWY7" s="54"/>
      <c r="IWZ7" s="54"/>
      <c r="IXA7" s="54"/>
      <c r="IXB7" s="54"/>
      <c r="IXC7" s="54"/>
      <c r="IXD7" s="54"/>
      <c r="IXE7" s="54"/>
      <c r="IXF7" s="54"/>
      <c r="IXG7" s="54"/>
      <c r="IXH7" s="54"/>
      <c r="IXI7" s="54"/>
      <c r="IXJ7" s="54"/>
      <c r="IXK7" s="54"/>
      <c r="IXL7" s="54"/>
      <c r="IXM7" s="54"/>
      <c r="IXN7" s="54"/>
      <c r="IXO7" s="54"/>
      <c r="IXP7" s="54"/>
      <c r="IXQ7" s="54"/>
      <c r="IXR7" s="54"/>
      <c r="IXS7" s="54"/>
      <c r="IXT7" s="54"/>
      <c r="IXU7" s="54"/>
      <c r="IXV7" s="54"/>
      <c r="IXW7" s="54"/>
      <c r="IXX7" s="54"/>
      <c r="IXY7" s="54"/>
      <c r="IXZ7" s="54"/>
      <c r="IYA7" s="54"/>
      <c r="IYB7" s="54"/>
      <c r="IYC7" s="54"/>
      <c r="IYD7" s="54"/>
      <c r="IYE7" s="54"/>
      <c r="IYF7" s="54"/>
      <c r="IYG7" s="54"/>
      <c r="IYH7" s="54"/>
      <c r="IYI7" s="54"/>
      <c r="IYJ7" s="54"/>
      <c r="IYK7" s="54"/>
      <c r="IYL7" s="54"/>
      <c r="IYM7" s="54"/>
      <c r="IYN7" s="54"/>
      <c r="IYO7" s="54"/>
      <c r="IYP7" s="54"/>
      <c r="IYQ7" s="54"/>
      <c r="IYR7" s="54"/>
      <c r="IYS7" s="54"/>
      <c r="IYT7" s="54"/>
      <c r="IYU7" s="54"/>
      <c r="IYV7" s="54"/>
      <c r="IYW7" s="54"/>
      <c r="IYX7" s="54"/>
      <c r="IYY7" s="54"/>
      <c r="IYZ7" s="54"/>
      <c r="IZA7" s="54"/>
      <c r="IZB7" s="54"/>
      <c r="IZC7" s="54"/>
      <c r="IZD7" s="54"/>
      <c r="IZE7" s="54"/>
      <c r="IZF7" s="54"/>
      <c r="IZG7" s="54"/>
      <c r="IZH7" s="54"/>
      <c r="IZI7" s="54"/>
      <c r="IZJ7" s="54"/>
      <c r="IZK7" s="54"/>
      <c r="IZL7" s="54"/>
      <c r="IZM7" s="54"/>
      <c r="IZN7" s="54"/>
      <c r="IZO7" s="54"/>
      <c r="IZP7" s="54"/>
      <c r="IZQ7" s="54"/>
      <c r="IZR7" s="54"/>
      <c r="IZS7" s="54"/>
      <c r="IZT7" s="54"/>
      <c r="IZU7" s="54"/>
      <c r="IZV7" s="54"/>
      <c r="IZW7" s="54"/>
      <c r="IZX7" s="54"/>
      <c r="IZY7" s="54"/>
      <c r="IZZ7" s="54"/>
      <c r="JAA7" s="54"/>
      <c r="JAB7" s="54"/>
      <c r="JAC7" s="54"/>
      <c r="JAD7" s="54"/>
      <c r="JAE7" s="54"/>
      <c r="JAF7" s="54"/>
      <c r="JAG7" s="54"/>
      <c r="JAH7" s="54"/>
      <c r="JAI7" s="54"/>
      <c r="JAJ7" s="54"/>
      <c r="JAK7" s="54"/>
      <c r="JAL7" s="54"/>
      <c r="JAM7" s="54"/>
      <c r="JAN7" s="54"/>
      <c r="JAO7" s="54"/>
      <c r="JAP7" s="54"/>
      <c r="JAQ7" s="54"/>
      <c r="JAR7" s="54"/>
      <c r="JAS7" s="54"/>
      <c r="JAT7" s="54"/>
      <c r="JAU7" s="54"/>
      <c r="JAV7" s="54"/>
      <c r="JAW7" s="54"/>
      <c r="JAX7" s="54"/>
      <c r="JAY7" s="54"/>
      <c r="JAZ7" s="54"/>
      <c r="JBA7" s="54"/>
      <c r="JBB7" s="54"/>
      <c r="JBC7" s="54"/>
      <c r="JBD7" s="54"/>
      <c r="JBE7" s="54"/>
      <c r="JBF7" s="54"/>
      <c r="JBG7" s="54"/>
      <c r="JBH7" s="54"/>
      <c r="JBI7" s="54"/>
      <c r="JBJ7" s="54"/>
      <c r="JBK7" s="54"/>
      <c r="JBL7" s="54"/>
      <c r="JBM7" s="54"/>
      <c r="JBN7" s="54"/>
      <c r="JBO7" s="54"/>
      <c r="JBP7" s="54"/>
      <c r="JBQ7" s="54"/>
      <c r="JBR7" s="54"/>
      <c r="JBS7" s="54"/>
      <c r="JBT7" s="54"/>
      <c r="JBU7" s="54"/>
      <c r="JBV7" s="54"/>
      <c r="JBW7" s="54"/>
      <c r="JBX7" s="54"/>
      <c r="JBY7" s="54"/>
      <c r="JBZ7" s="54"/>
      <c r="JCA7" s="54"/>
      <c r="JCB7" s="54"/>
      <c r="JCC7" s="54"/>
      <c r="JCD7" s="54"/>
      <c r="JCE7" s="54"/>
      <c r="JCF7" s="54"/>
      <c r="JCG7" s="54"/>
      <c r="JCH7" s="54"/>
      <c r="JCI7" s="54"/>
      <c r="JCJ7" s="54"/>
      <c r="JCK7" s="54"/>
      <c r="JCL7" s="54"/>
      <c r="JCM7" s="54"/>
      <c r="JCN7" s="54"/>
      <c r="JCO7" s="54"/>
      <c r="JCP7" s="54"/>
      <c r="JCQ7" s="54"/>
      <c r="JCR7" s="54"/>
      <c r="JCS7" s="54"/>
      <c r="JCT7" s="54"/>
      <c r="JCU7" s="54"/>
      <c r="JCV7" s="54"/>
      <c r="JCW7" s="54"/>
      <c r="JCX7" s="54"/>
      <c r="JCY7" s="54"/>
      <c r="JCZ7" s="54"/>
      <c r="JDA7" s="54"/>
      <c r="JDB7" s="54"/>
      <c r="JDC7" s="54"/>
      <c r="JDD7" s="54"/>
      <c r="JDE7" s="54"/>
      <c r="JDF7" s="54"/>
      <c r="JDG7" s="54"/>
      <c r="JDH7" s="54"/>
      <c r="JDI7" s="54"/>
      <c r="JDJ7" s="54"/>
      <c r="JDK7" s="54"/>
      <c r="JDL7" s="54"/>
      <c r="JDM7" s="54"/>
      <c r="JDN7" s="54"/>
      <c r="JDO7" s="54"/>
      <c r="JDP7" s="54"/>
      <c r="JDQ7" s="54"/>
      <c r="JDR7" s="54"/>
      <c r="JDS7" s="54"/>
      <c r="JDT7" s="54"/>
      <c r="JDU7" s="54"/>
      <c r="JDV7" s="54"/>
      <c r="JDW7" s="54"/>
      <c r="JDX7" s="54"/>
      <c r="JDY7" s="54"/>
      <c r="JDZ7" s="54"/>
      <c r="JEA7" s="54"/>
      <c r="JEB7" s="54"/>
      <c r="JEC7" s="54"/>
      <c r="JED7" s="54"/>
      <c r="JEE7" s="54"/>
      <c r="JEF7" s="54"/>
      <c r="JEG7" s="54"/>
      <c r="JEH7" s="54"/>
      <c r="JEI7" s="54"/>
      <c r="JEJ7" s="54"/>
      <c r="JEK7" s="54"/>
      <c r="JEL7" s="54"/>
      <c r="JEM7" s="54"/>
      <c r="JEN7" s="54"/>
      <c r="JEO7" s="54"/>
      <c r="JEP7" s="54"/>
      <c r="JEQ7" s="54"/>
      <c r="JER7" s="54"/>
      <c r="JES7" s="54"/>
      <c r="JET7" s="54"/>
      <c r="JEU7" s="54"/>
      <c r="JEV7" s="54"/>
      <c r="JEW7" s="54"/>
      <c r="JEX7" s="54"/>
      <c r="JEY7" s="54"/>
      <c r="JEZ7" s="54"/>
      <c r="JFA7" s="54"/>
      <c r="JFB7" s="54"/>
      <c r="JFC7" s="54"/>
      <c r="JFD7" s="54"/>
      <c r="JFE7" s="54"/>
      <c r="JFF7" s="54"/>
      <c r="JFG7" s="54"/>
      <c r="JFH7" s="54"/>
      <c r="JFI7" s="54"/>
      <c r="JFJ7" s="54"/>
      <c r="JFK7" s="54"/>
      <c r="JFL7" s="54"/>
      <c r="JFM7" s="54"/>
      <c r="JFN7" s="54"/>
      <c r="JFO7" s="54"/>
      <c r="JFP7" s="54"/>
      <c r="JFQ7" s="54"/>
      <c r="JFR7" s="54"/>
      <c r="JFS7" s="54"/>
      <c r="JFT7" s="54"/>
      <c r="JFU7" s="54"/>
      <c r="JFV7" s="54"/>
      <c r="JFW7" s="54"/>
      <c r="JFX7" s="54"/>
      <c r="JFY7" s="54"/>
      <c r="JFZ7" s="54"/>
      <c r="JGA7" s="54"/>
      <c r="JGB7" s="54"/>
      <c r="JGC7" s="54"/>
      <c r="JGD7" s="54"/>
      <c r="JGE7" s="54"/>
      <c r="JGF7" s="54"/>
      <c r="JGG7" s="54"/>
      <c r="JGH7" s="54"/>
      <c r="JGI7" s="54"/>
      <c r="JGJ7" s="54"/>
      <c r="JGK7" s="54"/>
      <c r="JGL7" s="54"/>
      <c r="JGM7" s="54"/>
      <c r="JGN7" s="54"/>
      <c r="JGO7" s="54"/>
      <c r="JGP7" s="54"/>
      <c r="JGQ7" s="54"/>
      <c r="JGR7" s="54"/>
      <c r="JGS7" s="54"/>
      <c r="JGT7" s="54"/>
      <c r="JGU7" s="54"/>
      <c r="JGV7" s="54"/>
      <c r="JGW7" s="54"/>
      <c r="JGX7" s="54"/>
      <c r="JGY7" s="54"/>
      <c r="JGZ7" s="54"/>
      <c r="JHA7" s="54"/>
      <c r="JHB7" s="54"/>
      <c r="JHC7" s="54"/>
      <c r="JHD7" s="54"/>
      <c r="JHE7" s="54"/>
      <c r="JHF7" s="54"/>
      <c r="JHG7" s="54"/>
      <c r="JHH7" s="54"/>
      <c r="JHI7" s="54"/>
      <c r="JHJ7" s="54"/>
      <c r="JHK7" s="54"/>
      <c r="JHL7" s="54"/>
      <c r="JHM7" s="54"/>
      <c r="JHN7" s="54"/>
      <c r="JHO7" s="54"/>
      <c r="JHP7" s="54"/>
      <c r="JHQ7" s="54"/>
      <c r="JHR7" s="54"/>
      <c r="JHS7" s="54"/>
      <c r="JHT7" s="54"/>
      <c r="JHU7" s="54"/>
      <c r="JHV7" s="54"/>
      <c r="JHW7" s="54"/>
      <c r="JHX7" s="54"/>
      <c r="JHY7" s="54"/>
      <c r="JHZ7" s="54"/>
      <c r="JIA7" s="54"/>
      <c r="JIB7" s="54"/>
      <c r="JIC7" s="54"/>
      <c r="JID7" s="54"/>
      <c r="JIE7" s="54"/>
      <c r="JIF7" s="54"/>
      <c r="JIG7" s="54"/>
      <c r="JIH7" s="54"/>
      <c r="JII7" s="54"/>
      <c r="JIJ7" s="54"/>
      <c r="JIK7" s="54"/>
      <c r="JIL7" s="54"/>
      <c r="JIM7" s="54"/>
      <c r="JIN7" s="54"/>
      <c r="JIO7" s="54"/>
      <c r="JIP7" s="54"/>
      <c r="JIQ7" s="54"/>
      <c r="JIR7" s="54"/>
      <c r="JIS7" s="54"/>
      <c r="JIT7" s="54"/>
      <c r="JIU7" s="54"/>
      <c r="JIV7" s="54"/>
      <c r="JIW7" s="54"/>
      <c r="JIX7" s="54"/>
      <c r="JIY7" s="54"/>
      <c r="JIZ7" s="54"/>
      <c r="JJA7" s="54"/>
      <c r="JJB7" s="54"/>
      <c r="JJC7" s="54"/>
      <c r="JJD7" s="54"/>
      <c r="JJE7" s="54"/>
      <c r="JJF7" s="54"/>
      <c r="JJG7" s="54"/>
      <c r="JJH7" s="54"/>
      <c r="JJI7" s="54"/>
      <c r="JJJ7" s="54"/>
      <c r="JJK7" s="54"/>
      <c r="JJL7" s="54"/>
      <c r="JJM7" s="54"/>
      <c r="JJN7" s="54"/>
      <c r="JJO7" s="54"/>
      <c r="JJP7" s="54"/>
      <c r="JJQ7" s="54"/>
      <c r="JJR7" s="54"/>
      <c r="JJS7" s="54"/>
      <c r="JJT7" s="54"/>
      <c r="JJU7" s="54"/>
      <c r="JJV7" s="54"/>
      <c r="JJW7" s="54"/>
      <c r="JJX7" s="54"/>
      <c r="JJY7" s="54"/>
      <c r="JJZ7" s="54"/>
      <c r="JKA7" s="54"/>
      <c r="JKB7" s="54"/>
      <c r="JKC7" s="54"/>
      <c r="JKD7" s="54"/>
      <c r="JKE7" s="54"/>
      <c r="JKF7" s="54"/>
      <c r="JKG7" s="54"/>
      <c r="JKH7" s="54"/>
      <c r="JKI7" s="54"/>
      <c r="JKJ7" s="54"/>
      <c r="JKK7" s="54"/>
      <c r="JKL7" s="54"/>
      <c r="JKM7" s="54"/>
      <c r="JKN7" s="54"/>
      <c r="JKO7" s="54"/>
      <c r="JKP7" s="54"/>
      <c r="JKQ7" s="54"/>
      <c r="JKR7" s="54"/>
      <c r="JKS7" s="54"/>
      <c r="JKT7" s="54"/>
      <c r="JKU7" s="54"/>
      <c r="JKV7" s="54"/>
      <c r="JKW7" s="54"/>
      <c r="JKX7" s="54"/>
      <c r="JKY7" s="54"/>
      <c r="JKZ7" s="54"/>
      <c r="JLA7" s="54"/>
      <c r="JLB7" s="54"/>
      <c r="JLC7" s="54"/>
      <c r="JLD7" s="54"/>
      <c r="JLE7" s="54"/>
      <c r="JLF7" s="54"/>
      <c r="JLG7" s="54"/>
      <c r="JLH7" s="54"/>
      <c r="JLI7" s="54"/>
      <c r="JLJ7" s="54"/>
      <c r="JLK7" s="54"/>
      <c r="JLL7" s="54"/>
      <c r="JLM7" s="54"/>
      <c r="JLN7" s="54"/>
      <c r="JLO7" s="54"/>
      <c r="JLP7" s="54"/>
      <c r="JLQ7" s="54"/>
      <c r="JLR7" s="54"/>
      <c r="JLS7" s="54"/>
      <c r="JLT7" s="54"/>
      <c r="JLU7" s="54"/>
      <c r="JLV7" s="54"/>
      <c r="JLW7" s="54"/>
      <c r="JLX7" s="54"/>
      <c r="JLY7" s="54"/>
      <c r="JLZ7" s="54"/>
      <c r="JMA7" s="54"/>
      <c r="JMB7" s="54"/>
      <c r="JMC7" s="54"/>
      <c r="JMD7" s="54"/>
      <c r="JME7" s="54"/>
      <c r="JMF7" s="54"/>
      <c r="JMG7" s="54"/>
      <c r="JMH7" s="54"/>
      <c r="JMI7" s="54"/>
      <c r="JMJ7" s="54"/>
      <c r="JMK7" s="54"/>
      <c r="JML7" s="54"/>
      <c r="JMM7" s="54"/>
      <c r="JMN7" s="54"/>
      <c r="JMO7" s="54"/>
      <c r="JMP7" s="54"/>
      <c r="JMQ7" s="54"/>
      <c r="JMR7" s="54"/>
      <c r="JMS7" s="54"/>
      <c r="JMT7" s="54"/>
      <c r="JMU7" s="54"/>
      <c r="JMV7" s="54"/>
      <c r="JMW7" s="54"/>
      <c r="JMX7" s="54"/>
      <c r="JMY7" s="54"/>
      <c r="JMZ7" s="54"/>
      <c r="JNA7" s="54"/>
      <c r="JNB7" s="54"/>
      <c r="JNC7" s="54"/>
      <c r="JND7" s="54"/>
      <c r="JNE7" s="54"/>
      <c r="JNF7" s="54"/>
      <c r="JNG7" s="54"/>
      <c r="JNH7" s="54"/>
      <c r="JNI7" s="54"/>
      <c r="JNJ7" s="54"/>
      <c r="JNK7" s="54"/>
      <c r="JNL7" s="54"/>
      <c r="JNM7" s="54"/>
      <c r="JNN7" s="54"/>
      <c r="JNO7" s="54"/>
      <c r="JNP7" s="54"/>
      <c r="JNQ7" s="54"/>
      <c r="JNR7" s="54"/>
      <c r="JNS7" s="54"/>
      <c r="JNT7" s="54"/>
      <c r="JNU7" s="54"/>
      <c r="JNV7" s="54"/>
      <c r="JNW7" s="54"/>
      <c r="JNX7" s="54"/>
      <c r="JNY7" s="54"/>
      <c r="JNZ7" s="54"/>
      <c r="JOA7" s="54"/>
      <c r="JOB7" s="54"/>
      <c r="JOC7" s="54"/>
      <c r="JOD7" s="54"/>
      <c r="JOE7" s="54"/>
      <c r="JOF7" s="54"/>
      <c r="JOG7" s="54"/>
      <c r="JOH7" s="54"/>
      <c r="JOI7" s="54"/>
      <c r="JOJ7" s="54"/>
      <c r="JOK7" s="54"/>
      <c r="JOL7" s="54"/>
      <c r="JOM7" s="54"/>
      <c r="JON7" s="54"/>
      <c r="JOO7" s="54"/>
      <c r="JOP7" s="54"/>
      <c r="JOQ7" s="54"/>
      <c r="JOR7" s="54"/>
      <c r="JOS7" s="54"/>
      <c r="JOT7" s="54"/>
      <c r="JOU7" s="54"/>
      <c r="JOV7" s="54"/>
      <c r="JOW7" s="54"/>
      <c r="JOX7" s="54"/>
      <c r="JOY7" s="54"/>
      <c r="JOZ7" s="54"/>
      <c r="JPA7" s="54"/>
      <c r="JPB7" s="54"/>
      <c r="JPC7" s="54"/>
      <c r="JPD7" s="54"/>
      <c r="JPE7" s="54"/>
      <c r="JPF7" s="54"/>
      <c r="JPG7" s="54"/>
      <c r="JPH7" s="54"/>
      <c r="JPI7" s="54"/>
      <c r="JPJ7" s="54"/>
      <c r="JPK7" s="54"/>
      <c r="JPL7" s="54"/>
      <c r="JPM7" s="54"/>
      <c r="JPN7" s="54"/>
      <c r="JPO7" s="54"/>
      <c r="JPP7" s="54"/>
      <c r="JPQ7" s="54"/>
      <c r="JPR7" s="54"/>
      <c r="JPS7" s="54"/>
      <c r="JPT7" s="54"/>
      <c r="JPU7" s="54"/>
      <c r="JPV7" s="54"/>
      <c r="JPW7" s="54"/>
      <c r="JPX7" s="54"/>
      <c r="JPY7" s="54"/>
      <c r="JPZ7" s="54"/>
      <c r="JQA7" s="54"/>
      <c r="JQB7" s="54"/>
      <c r="JQC7" s="54"/>
      <c r="JQD7" s="54"/>
      <c r="JQE7" s="54"/>
      <c r="JQF7" s="54"/>
      <c r="JQG7" s="54"/>
      <c r="JQH7" s="54"/>
      <c r="JQI7" s="54"/>
      <c r="JQJ7" s="54"/>
      <c r="JQK7" s="54"/>
      <c r="JQL7" s="54"/>
      <c r="JQM7" s="54"/>
      <c r="JQN7" s="54"/>
      <c r="JQO7" s="54"/>
      <c r="JQP7" s="54"/>
      <c r="JQQ7" s="54"/>
      <c r="JQR7" s="54"/>
      <c r="JQS7" s="54"/>
      <c r="JQT7" s="54"/>
      <c r="JQU7" s="54"/>
      <c r="JQV7" s="54"/>
      <c r="JQW7" s="54"/>
      <c r="JQX7" s="54"/>
      <c r="JQY7" s="54"/>
      <c r="JQZ7" s="54"/>
      <c r="JRA7" s="54"/>
      <c r="JRB7" s="54"/>
      <c r="JRC7" s="54"/>
      <c r="JRD7" s="54"/>
      <c r="JRE7" s="54"/>
      <c r="JRF7" s="54"/>
      <c r="JRG7" s="54"/>
      <c r="JRH7" s="54"/>
      <c r="JRI7" s="54"/>
      <c r="JRJ7" s="54"/>
      <c r="JRK7" s="54"/>
      <c r="JRL7" s="54"/>
      <c r="JRM7" s="54"/>
      <c r="JRN7" s="54"/>
      <c r="JRO7" s="54"/>
      <c r="JRP7" s="54"/>
      <c r="JRQ7" s="54"/>
      <c r="JRR7" s="54"/>
      <c r="JRS7" s="54"/>
      <c r="JRT7" s="54"/>
      <c r="JRU7" s="54"/>
      <c r="JRV7" s="54"/>
      <c r="JRW7" s="54"/>
      <c r="JRX7" s="54"/>
      <c r="JRY7" s="54"/>
      <c r="JRZ7" s="54"/>
      <c r="JSA7" s="54"/>
      <c r="JSB7" s="54"/>
      <c r="JSC7" s="54"/>
      <c r="JSD7" s="54"/>
      <c r="JSE7" s="54"/>
      <c r="JSF7" s="54"/>
      <c r="JSG7" s="54"/>
      <c r="JSH7" s="54"/>
      <c r="JSI7" s="54"/>
      <c r="JSJ7" s="54"/>
      <c r="JSK7" s="54"/>
      <c r="JSL7" s="54"/>
      <c r="JSM7" s="54"/>
      <c r="JSN7" s="54"/>
      <c r="JSO7" s="54"/>
      <c r="JSP7" s="54"/>
      <c r="JSQ7" s="54"/>
      <c r="JSR7" s="54"/>
      <c r="JSS7" s="54"/>
      <c r="JST7" s="54"/>
      <c r="JSU7" s="54"/>
      <c r="JSV7" s="54"/>
      <c r="JSW7" s="54"/>
      <c r="JSX7" s="54"/>
      <c r="JSY7" s="54"/>
      <c r="JSZ7" s="54"/>
      <c r="JTA7" s="54"/>
      <c r="JTB7" s="54"/>
      <c r="JTC7" s="54"/>
      <c r="JTD7" s="54"/>
      <c r="JTE7" s="54"/>
      <c r="JTF7" s="54"/>
      <c r="JTG7" s="54"/>
      <c r="JTH7" s="54"/>
      <c r="JTI7" s="54"/>
      <c r="JTJ7" s="54"/>
      <c r="JTK7" s="54"/>
      <c r="JTL7" s="54"/>
      <c r="JTM7" s="54"/>
      <c r="JTN7" s="54"/>
      <c r="JTO7" s="54"/>
      <c r="JTP7" s="54"/>
      <c r="JTQ7" s="54"/>
      <c r="JTR7" s="54"/>
      <c r="JTS7" s="54"/>
      <c r="JTT7" s="54"/>
      <c r="JTU7" s="54"/>
      <c r="JTV7" s="54"/>
      <c r="JTW7" s="54"/>
      <c r="JTX7" s="54"/>
      <c r="JTY7" s="54"/>
      <c r="JTZ7" s="54"/>
      <c r="JUA7" s="54"/>
      <c r="JUB7" s="54"/>
      <c r="JUC7" s="54"/>
      <c r="JUD7" s="54"/>
      <c r="JUE7" s="54"/>
      <c r="JUF7" s="54"/>
      <c r="JUG7" s="54"/>
      <c r="JUH7" s="54"/>
      <c r="JUI7" s="54"/>
      <c r="JUJ7" s="54"/>
      <c r="JUK7" s="54"/>
      <c r="JUL7" s="54"/>
      <c r="JUM7" s="54"/>
      <c r="JUN7" s="54"/>
      <c r="JUO7" s="54"/>
      <c r="JUP7" s="54"/>
      <c r="JUQ7" s="54"/>
      <c r="JUR7" s="54"/>
      <c r="JUS7" s="54"/>
      <c r="JUT7" s="54"/>
      <c r="JUU7" s="54"/>
      <c r="JUV7" s="54"/>
      <c r="JUW7" s="54"/>
      <c r="JUX7" s="54"/>
      <c r="JUY7" s="54"/>
      <c r="JUZ7" s="54"/>
      <c r="JVA7" s="54"/>
      <c r="JVB7" s="54"/>
      <c r="JVC7" s="54"/>
      <c r="JVD7" s="54"/>
      <c r="JVE7" s="54"/>
      <c r="JVF7" s="54"/>
      <c r="JVG7" s="54"/>
      <c r="JVH7" s="54"/>
      <c r="JVI7" s="54"/>
      <c r="JVJ7" s="54"/>
      <c r="JVK7" s="54"/>
      <c r="JVL7" s="54"/>
      <c r="JVM7" s="54"/>
      <c r="JVN7" s="54"/>
      <c r="JVO7" s="54"/>
      <c r="JVP7" s="54"/>
      <c r="JVQ7" s="54"/>
      <c r="JVR7" s="54"/>
      <c r="JVS7" s="54"/>
      <c r="JVT7" s="54"/>
      <c r="JVU7" s="54"/>
      <c r="JVV7" s="54"/>
      <c r="JVW7" s="54"/>
      <c r="JVX7" s="54"/>
      <c r="JVY7" s="54"/>
      <c r="JVZ7" s="54"/>
      <c r="JWA7" s="54"/>
      <c r="JWB7" s="54"/>
      <c r="JWC7" s="54"/>
      <c r="JWD7" s="54"/>
      <c r="JWE7" s="54"/>
      <c r="JWF7" s="54"/>
      <c r="JWG7" s="54"/>
      <c r="JWH7" s="54"/>
      <c r="JWI7" s="54"/>
      <c r="JWJ7" s="54"/>
      <c r="JWK7" s="54"/>
      <c r="JWL7" s="54"/>
      <c r="JWM7" s="54"/>
      <c r="JWN7" s="54"/>
      <c r="JWO7" s="54"/>
      <c r="JWP7" s="54"/>
      <c r="JWQ7" s="54"/>
      <c r="JWR7" s="54"/>
      <c r="JWS7" s="54"/>
      <c r="JWT7" s="54"/>
      <c r="JWU7" s="54"/>
      <c r="JWV7" s="54"/>
      <c r="JWW7" s="54"/>
      <c r="JWX7" s="54"/>
      <c r="JWY7" s="54"/>
      <c r="JWZ7" s="54"/>
      <c r="JXA7" s="54"/>
      <c r="JXB7" s="54"/>
      <c r="JXC7" s="54"/>
      <c r="JXD7" s="54"/>
      <c r="JXE7" s="54"/>
      <c r="JXF7" s="54"/>
      <c r="JXG7" s="54"/>
      <c r="JXH7" s="54"/>
      <c r="JXI7" s="54"/>
      <c r="JXJ7" s="54"/>
      <c r="JXK7" s="54"/>
      <c r="JXL7" s="54"/>
      <c r="JXM7" s="54"/>
      <c r="JXN7" s="54"/>
      <c r="JXO7" s="54"/>
      <c r="JXP7" s="54"/>
      <c r="JXQ7" s="54"/>
      <c r="JXR7" s="54"/>
      <c r="JXS7" s="54"/>
      <c r="JXT7" s="54"/>
      <c r="JXU7" s="54"/>
      <c r="JXV7" s="54"/>
      <c r="JXW7" s="54"/>
      <c r="JXX7" s="54"/>
      <c r="JXY7" s="54"/>
      <c r="JXZ7" s="54"/>
      <c r="JYA7" s="54"/>
      <c r="JYB7" s="54"/>
      <c r="JYC7" s="54"/>
      <c r="JYD7" s="54"/>
      <c r="JYE7" s="54"/>
      <c r="JYF7" s="54"/>
      <c r="JYG7" s="54"/>
      <c r="JYH7" s="54"/>
      <c r="JYI7" s="54"/>
      <c r="JYJ7" s="54"/>
      <c r="JYK7" s="54"/>
      <c r="JYL7" s="54"/>
      <c r="JYM7" s="54"/>
      <c r="JYN7" s="54"/>
      <c r="JYO7" s="54"/>
      <c r="JYP7" s="54"/>
      <c r="JYQ7" s="54"/>
      <c r="JYR7" s="54"/>
      <c r="JYS7" s="54"/>
      <c r="JYT7" s="54"/>
      <c r="JYU7" s="54"/>
      <c r="JYV7" s="54"/>
      <c r="JYW7" s="54"/>
      <c r="JYX7" s="54"/>
      <c r="JYY7" s="54"/>
      <c r="JYZ7" s="54"/>
      <c r="JZA7" s="54"/>
      <c r="JZB7" s="54"/>
      <c r="JZC7" s="54"/>
      <c r="JZD7" s="54"/>
      <c r="JZE7" s="54"/>
      <c r="JZF7" s="54"/>
      <c r="JZG7" s="54"/>
      <c r="JZH7" s="54"/>
      <c r="JZI7" s="54"/>
      <c r="JZJ7" s="54"/>
      <c r="JZK7" s="54"/>
      <c r="JZL7" s="54"/>
      <c r="JZM7" s="54"/>
      <c r="JZN7" s="54"/>
      <c r="JZO7" s="54"/>
      <c r="JZP7" s="54"/>
      <c r="JZQ7" s="54"/>
      <c r="JZR7" s="54"/>
      <c r="JZS7" s="54"/>
      <c r="JZT7" s="54"/>
      <c r="JZU7" s="54"/>
      <c r="JZV7" s="54"/>
      <c r="JZW7" s="54"/>
      <c r="JZX7" s="54"/>
      <c r="JZY7" s="54"/>
      <c r="JZZ7" s="54"/>
      <c r="KAA7" s="54"/>
      <c r="KAB7" s="54"/>
      <c r="KAC7" s="54"/>
      <c r="KAD7" s="54"/>
      <c r="KAE7" s="54"/>
      <c r="KAF7" s="54"/>
      <c r="KAG7" s="54"/>
      <c r="KAH7" s="54"/>
      <c r="KAI7" s="54"/>
      <c r="KAJ7" s="54"/>
      <c r="KAK7" s="54"/>
      <c r="KAL7" s="54"/>
      <c r="KAM7" s="54"/>
      <c r="KAN7" s="54"/>
      <c r="KAO7" s="54"/>
      <c r="KAP7" s="54"/>
      <c r="KAQ7" s="54"/>
      <c r="KAR7" s="54"/>
      <c r="KAS7" s="54"/>
      <c r="KAT7" s="54"/>
      <c r="KAU7" s="54"/>
      <c r="KAV7" s="54"/>
      <c r="KAW7" s="54"/>
      <c r="KAX7" s="54"/>
      <c r="KAY7" s="54"/>
      <c r="KAZ7" s="54"/>
      <c r="KBA7" s="54"/>
      <c r="KBB7" s="54"/>
      <c r="KBC7" s="54"/>
      <c r="KBD7" s="54"/>
      <c r="KBE7" s="54"/>
      <c r="KBF7" s="54"/>
      <c r="KBG7" s="54"/>
      <c r="KBH7" s="54"/>
      <c r="KBI7" s="54"/>
      <c r="KBJ7" s="54"/>
      <c r="KBK7" s="54"/>
      <c r="KBL7" s="54"/>
      <c r="KBM7" s="54"/>
      <c r="KBN7" s="54"/>
      <c r="KBO7" s="54"/>
      <c r="KBP7" s="54"/>
      <c r="KBQ7" s="54"/>
      <c r="KBR7" s="54"/>
      <c r="KBS7" s="54"/>
      <c r="KBT7" s="54"/>
      <c r="KBU7" s="54"/>
      <c r="KBV7" s="54"/>
      <c r="KBW7" s="54"/>
      <c r="KBX7" s="54"/>
      <c r="KBY7" s="54"/>
      <c r="KBZ7" s="54"/>
      <c r="KCA7" s="54"/>
      <c r="KCB7" s="54"/>
      <c r="KCC7" s="54"/>
      <c r="KCD7" s="54"/>
      <c r="KCE7" s="54"/>
      <c r="KCF7" s="54"/>
      <c r="KCG7" s="54"/>
      <c r="KCH7" s="54"/>
      <c r="KCI7" s="54"/>
      <c r="KCJ7" s="54"/>
      <c r="KCK7" s="54"/>
      <c r="KCL7" s="54"/>
      <c r="KCM7" s="54"/>
      <c r="KCN7" s="54"/>
      <c r="KCO7" s="54"/>
      <c r="KCP7" s="54"/>
      <c r="KCQ7" s="54"/>
      <c r="KCR7" s="54"/>
      <c r="KCS7" s="54"/>
      <c r="KCT7" s="54"/>
      <c r="KCU7" s="54"/>
      <c r="KCV7" s="54"/>
      <c r="KCW7" s="54"/>
      <c r="KCX7" s="54"/>
      <c r="KCY7" s="54"/>
      <c r="KCZ7" s="54"/>
      <c r="KDA7" s="54"/>
      <c r="KDB7" s="54"/>
      <c r="KDC7" s="54"/>
      <c r="KDD7" s="54"/>
      <c r="KDE7" s="54"/>
      <c r="KDF7" s="54"/>
      <c r="KDG7" s="54"/>
      <c r="KDH7" s="54"/>
      <c r="KDI7" s="54"/>
      <c r="KDJ7" s="54"/>
      <c r="KDK7" s="54"/>
      <c r="KDL7" s="54"/>
      <c r="KDM7" s="54"/>
      <c r="KDN7" s="54"/>
      <c r="KDO7" s="54"/>
      <c r="KDP7" s="54"/>
      <c r="KDQ7" s="54"/>
      <c r="KDR7" s="54"/>
      <c r="KDS7" s="54"/>
      <c r="KDT7" s="54"/>
      <c r="KDU7" s="54"/>
      <c r="KDV7" s="54"/>
      <c r="KDW7" s="54"/>
      <c r="KDX7" s="54"/>
      <c r="KDY7" s="54"/>
      <c r="KDZ7" s="54"/>
      <c r="KEA7" s="54"/>
      <c r="KEB7" s="54"/>
      <c r="KEC7" s="54"/>
      <c r="KED7" s="54"/>
      <c r="KEE7" s="54"/>
      <c r="KEF7" s="54"/>
      <c r="KEG7" s="54"/>
      <c r="KEH7" s="54"/>
      <c r="KEI7" s="54"/>
      <c r="KEJ7" s="54"/>
      <c r="KEK7" s="54"/>
      <c r="KEL7" s="54"/>
      <c r="KEM7" s="54"/>
      <c r="KEN7" s="54"/>
      <c r="KEO7" s="54"/>
      <c r="KEP7" s="54"/>
      <c r="KEQ7" s="54"/>
      <c r="KER7" s="54"/>
      <c r="KES7" s="54"/>
      <c r="KET7" s="54"/>
      <c r="KEU7" s="54"/>
      <c r="KEV7" s="54"/>
      <c r="KEW7" s="54"/>
      <c r="KEX7" s="54"/>
      <c r="KEY7" s="54"/>
      <c r="KEZ7" s="54"/>
      <c r="KFA7" s="54"/>
      <c r="KFB7" s="54"/>
      <c r="KFC7" s="54"/>
      <c r="KFD7" s="54"/>
      <c r="KFE7" s="54"/>
      <c r="KFF7" s="54"/>
      <c r="KFG7" s="54"/>
      <c r="KFH7" s="54"/>
      <c r="KFI7" s="54"/>
      <c r="KFJ7" s="54"/>
      <c r="KFK7" s="54"/>
      <c r="KFL7" s="54"/>
      <c r="KFM7" s="54"/>
      <c r="KFN7" s="54"/>
      <c r="KFO7" s="54"/>
      <c r="KFP7" s="54"/>
      <c r="KFQ7" s="54"/>
      <c r="KFR7" s="54"/>
      <c r="KFS7" s="54"/>
      <c r="KFT7" s="54"/>
      <c r="KFU7" s="54"/>
      <c r="KFV7" s="54"/>
      <c r="KFW7" s="54"/>
      <c r="KFX7" s="54"/>
      <c r="KFY7" s="54"/>
      <c r="KFZ7" s="54"/>
      <c r="KGA7" s="54"/>
      <c r="KGB7" s="54"/>
      <c r="KGC7" s="54"/>
      <c r="KGD7" s="54"/>
      <c r="KGE7" s="54"/>
      <c r="KGF7" s="54"/>
      <c r="KGG7" s="54"/>
      <c r="KGH7" s="54"/>
      <c r="KGI7" s="54"/>
      <c r="KGJ7" s="54"/>
      <c r="KGK7" s="54"/>
      <c r="KGL7" s="54"/>
      <c r="KGM7" s="54"/>
      <c r="KGN7" s="54"/>
      <c r="KGO7" s="54"/>
      <c r="KGP7" s="54"/>
      <c r="KGQ7" s="54"/>
      <c r="KGR7" s="54"/>
      <c r="KGS7" s="54"/>
      <c r="KGT7" s="54"/>
      <c r="KGU7" s="54"/>
      <c r="KGV7" s="54"/>
      <c r="KGW7" s="54"/>
      <c r="KGX7" s="54"/>
      <c r="KGY7" s="54"/>
      <c r="KGZ7" s="54"/>
      <c r="KHA7" s="54"/>
      <c r="KHB7" s="54"/>
      <c r="KHC7" s="54"/>
      <c r="KHD7" s="54"/>
      <c r="KHE7" s="54"/>
      <c r="KHF7" s="54"/>
      <c r="KHG7" s="54"/>
      <c r="KHH7" s="54"/>
      <c r="KHI7" s="54"/>
      <c r="KHJ7" s="54"/>
      <c r="KHK7" s="54"/>
      <c r="KHL7" s="54"/>
      <c r="KHM7" s="54"/>
      <c r="KHN7" s="54"/>
      <c r="KHO7" s="54"/>
      <c r="KHP7" s="54"/>
      <c r="KHQ7" s="54"/>
      <c r="KHR7" s="54"/>
      <c r="KHS7" s="54"/>
      <c r="KHT7" s="54"/>
      <c r="KHU7" s="54"/>
      <c r="KHV7" s="54"/>
      <c r="KHW7" s="54"/>
      <c r="KHX7" s="54"/>
      <c r="KHY7" s="54"/>
      <c r="KHZ7" s="54"/>
      <c r="KIA7" s="54"/>
      <c r="KIB7" s="54"/>
      <c r="KIC7" s="54"/>
      <c r="KID7" s="54"/>
      <c r="KIE7" s="54"/>
      <c r="KIF7" s="54"/>
      <c r="KIG7" s="54"/>
      <c r="KIH7" s="54"/>
      <c r="KII7" s="54"/>
      <c r="KIJ7" s="54"/>
      <c r="KIK7" s="54"/>
      <c r="KIL7" s="54"/>
      <c r="KIM7" s="54"/>
      <c r="KIN7" s="54"/>
      <c r="KIO7" s="54"/>
      <c r="KIP7" s="54"/>
      <c r="KIQ7" s="54"/>
      <c r="KIR7" s="54"/>
      <c r="KIS7" s="54"/>
      <c r="KIT7" s="54"/>
      <c r="KIU7" s="54"/>
      <c r="KIV7" s="54"/>
      <c r="KIW7" s="54"/>
      <c r="KIX7" s="54"/>
      <c r="KIY7" s="54"/>
      <c r="KIZ7" s="54"/>
      <c r="KJA7" s="54"/>
      <c r="KJB7" s="54"/>
      <c r="KJC7" s="54"/>
      <c r="KJD7" s="54"/>
      <c r="KJE7" s="54"/>
      <c r="KJF7" s="54"/>
      <c r="KJG7" s="54"/>
      <c r="KJH7" s="54"/>
      <c r="KJI7" s="54"/>
      <c r="KJJ7" s="54"/>
      <c r="KJK7" s="54"/>
      <c r="KJL7" s="54"/>
      <c r="KJM7" s="54"/>
      <c r="KJN7" s="54"/>
      <c r="KJO7" s="54"/>
      <c r="KJP7" s="54"/>
      <c r="KJQ7" s="54"/>
      <c r="KJR7" s="54"/>
      <c r="KJS7" s="54"/>
      <c r="KJT7" s="54"/>
      <c r="KJU7" s="54"/>
      <c r="KJV7" s="54"/>
      <c r="KJW7" s="54"/>
      <c r="KJX7" s="54"/>
      <c r="KJY7" s="54"/>
      <c r="KJZ7" s="54"/>
      <c r="KKA7" s="54"/>
      <c r="KKB7" s="54"/>
      <c r="KKC7" s="54"/>
      <c r="KKD7" s="54"/>
      <c r="KKE7" s="54"/>
      <c r="KKF7" s="54"/>
      <c r="KKG7" s="54"/>
      <c r="KKH7" s="54"/>
      <c r="KKI7" s="54"/>
      <c r="KKJ7" s="54"/>
      <c r="KKK7" s="54"/>
      <c r="KKL7" s="54"/>
      <c r="KKM7" s="54"/>
      <c r="KKN7" s="54"/>
      <c r="KKO7" s="54"/>
      <c r="KKP7" s="54"/>
      <c r="KKQ7" s="54"/>
      <c r="KKR7" s="54"/>
      <c r="KKS7" s="54"/>
      <c r="KKT7" s="54"/>
      <c r="KKU7" s="54"/>
      <c r="KKV7" s="54"/>
      <c r="KKW7" s="54"/>
      <c r="KKX7" s="54"/>
      <c r="KKY7" s="54"/>
      <c r="KKZ7" s="54"/>
      <c r="KLA7" s="54"/>
      <c r="KLB7" s="54"/>
      <c r="KLC7" s="54"/>
      <c r="KLD7" s="54"/>
      <c r="KLE7" s="54"/>
      <c r="KLF7" s="54"/>
      <c r="KLG7" s="54"/>
      <c r="KLH7" s="54"/>
      <c r="KLI7" s="54"/>
      <c r="KLJ7" s="54"/>
      <c r="KLK7" s="54"/>
      <c r="KLL7" s="54"/>
      <c r="KLM7" s="54"/>
      <c r="KLN7" s="54"/>
      <c r="KLO7" s="54"/>
      <c r="KLP7" s="54"/>
      <c r="KLQ7" s="54"/>
      <c r="KLR7" s="54"/>
      <c r="KLS7" s="54"/>
      <c r="KLT7" s="54"/>
      <c r="KLU7" s="54"/>
      <c r="KLV7" s="54"/>
      <c r="KLW7" s="54"/>
      <c r="KLX7" s="54"/>
      <c r="KLY7" s="54"/>
      <c r="KLZ7" s="54"/>
      <c r="KMA7" s="54"/>
      <c r="KMB7" s="54"/>
      <c r="KMC7" s="54"/>
      <c r="KMD7" s="54"/>
      <c r="KME7" s="54"/>
      <c r="KMF7" s="54"/>
      <c r="KMG7" s="54"/>
      <c r="KMH7" s="54"/>
      <c r="KMI7" s="54"/>
      <c r="KMJ7" s="54"/>
      <c r="KMK7" s="54"/>
      <c r="KML7" s="54"/>
      <c r="KMM7" s="54"/>
      <c r="KMN7" s="54"/>
      <c r="KMO7" s="54"/>
      <c r="KMP7" s="54"/>
      <c r="KMQ7" s="54"/>
      <c r="KMR7" s="54"/>
      <c r="KMS7" s="54"/>
      <c r="KMT7" s="54"/>
      <c r="KMU7" s="54"/>
      <c r="KMV7" s="54"/>
      <c r="KMW7" s="54"/>
      <c r="KMX7" s="54"/>
      <c r="KMY7" s="54"/>
      <c r="KMZ7" s="54"/>
      <c r="KNA7" s="54"/>
      <c r="KNB7" s="54"/>
      <c r="KNC7" s="54"/>
      <c r="KND7" s="54"/>
      <c r="KNE7" s="54"/>
      <c r="KNF7" s="54"/>
      <c r="KNG7" s="54"/>
      <c r="KNH7" s="54"/>
      <c r="KNI7" s="54"/>
      <c r="KNJ7" s="54"/>
      <c r="KNK7" s="54"/>
      <c r="KNL7" s="54"/>
      <c r="KNM7" s="54"/>
      <c r="KNN7" s="54"/>
      <c r="KNO7" s="54"/>
      <c r="KNP7" s="54"/>
      <c r="KNQ7" s="54"/>
      <c r="KNR7" s="54"/>
      <c r="KNS7" s="54"/>
      <c r="KNT7" s="54"/>
      <c r="KNU7" s="54"/>
      <c r="KNV7" s="54"/>
      <c r="KNW7" s="54"/>
      <c r="KNX7" s="54"/>
      <c r="KNY7" s="54"/>
      <c r="KNZ7" s="54"/>
      <c r="KOA7" s="54"/>
      <c r="KOB7" s="54"/>
      <c r="KOC7" s="54"/>
      <c r="KOD7" s="54"/>
      <c r="KOE7" s="54"/>
      <c r="KOF7" s="54"/>
      <c r="KOG7" s="54"/>
      <c r="KOH7" s="54"/>
      <c r="KOI7" s="54"/>
      <c r="KOJ7" s="54"/>
      <c r="KOK7" s="54"/>
      <c r="KOL7" s="54"/>
      <c r="KOM7" s="54"/>
      <c r="KON7" s="54"/>
      <c r="KOO7" s="54"/>
      <c r="KOP7" s="54"/>
      <c r="KOQ7" s="54"/>
      <c r="KOR7" s="54"/>
      <c r="KOS7" s="54"/>
      <c r="KOT7" s="54"/>
      <c r="KOU7" s="54"/>
      <c r="KOV7" s="54"/>
      <c r="KOW7" s="54"/>
      <c r="KOX7" s="54"/>
      <c r="KOY7" s="54"/>
      <c r="KOZ7" s="54"/>
      <c r="KPA7" s="54"/>
      <c r="KPB7" s="54"/>
      <c r="KPC7" s="54"/>
      <c r="KPD7" s="54"/>
      <c r="KPE7" s="54"/>
      <c r="KPF7" s="54"/>
      <c r="KPG7" s="54"/>
      <c r="KPH7" s="54"/>
      <c r="KPI7" s="54"/>
      <c r="KPJ7" s="54"/>
      <c r="KPK7" s="54"/>
      <c r="KPL7" s="54"/>
      <c r="KPM7" s="54"/>
      <c r="KPN7" s="54"/>
      <c r="KPO7" s="54"/>
      <c r="KPP7" s="54"/>
      <c r="KPQ7" s="54"/>
      <c r="KPR7" s="54"/>
      <c r="KPS7" s="54"/>
      <c r="KPT7" s="54"/>
      <c r="KPU7" s="54"/>
      <c r="KPV7" s="54"/>
      <c r="KPW7" s="54"/>
      <c r="KPX7" s="54"/>
      <c r="KPY7" s="54"/>
      <c r="KPZ7" s="54"/>
      <c r="KQA7" s="54"/>
      <c r="KQB7" s="54"/>
      <c r="KQC7" s="54"/>
      <c r="KQD7" s="54"/>
      <c r="KQE7" s="54"/>
      <c r="KQF7" s="54"/>
      <c r="KQG7" s="54"/>
      <c r="KQH7" s="54"/>
      <c r="KQI7" s="54"/>
      <c r="KQJ7" s="54"/>
      <c r="KQK7" s="54"/>
      <c r="KQL7" s="54"/>
      <c r="KQM7" s="54"/>
      <c r="KQN7" s="54"/>
      <c r="KQO7" s="54"/>
      <c r="KQP7" s="54"/>
      <c r="KQQ7" s="54"/>
      <c r="KQR7" s="54"/>
      <c r="KQS7" s="54"/>
      <c r="KQT7" s="54"/>
      <c r="KQU7" s="54"/>
      <c r="KQV7" s="54"/>
      <c r="KQW7" s="54"/>
      <c r="KQX7" s="54"/>
      <c r="KQY7" s="54"/>
      <c r="KQZ7" s="54"/>
      <c r="KRA7" s="54"/>
      <c r="KRB7" s="54"/>
      <c r="KRC7" s="54"/>
      <c r="KRD7" s="54"/>
      <c r="KRE7" s="54"/>
      <c r="KRF7" s="54"/>
      <c r="KRG7" s="54"/>
      <c r="KRH7" s="54"/>
      <c r="KRI7" s="54"/>
      <c r="KRJ7" s="54"/>
      <c r="KRK7" s="54"/>
      <c r="KRL7" s="54"/>
      <c r="KRM7" s="54"/>
      <c r="KRN7" s="54"/>
      <c r="KRO7" s="54"/>
      <c r="KRP7" s="54"/>
      <c r="KRQ7" s="54"/>
      <c r="KRR7" s="54"/>
      <c r="KRS7" s="54"/>
      <c r="KRT7" s="54"/>
      <c r="KRU7" s="54"/>
      <c r="KRV7" s="54"/>
      <c r="KRW7" s="54"/>
      <c r="KRX7" s="54"/>
      <c r="KRY7" s="54"/>
      <c r="KRZ7" s="54"/>
      <c r="KSA7" s="54"/>
      <c r="KSB7" s="54"/>
      <c r="KSC7" s="54"/>
      <c r="KSD7" s="54"/>
      <c r="KSE7" s="54"/>
      <c r="KSF7" s="54"/>
      <c r="KSG7" s="54"/>
      <c r="KSH7" s="54"/>
      <c r="KSI7" s="54"/>
      <c r="KSJ7" s="54"/>
      <c r="KSK7" s="54"/>
      <c r="KSL7" s="54"/>
      <c r="KSM7" s="54"/>
      <c r="KSN7" s="54"/>
      <c r="KSO7" s="54"/>
      <c r="KSP7" s="54"/>
      <c r="KSQ7" s="54"/>
      <c r="KSR7" s="54"/>
      <c r="KSS7" s="54"/>
      <c r="KST7" s="54"/>
      <c r="KSU7" s="54"/>
      <c r="KSV7" s="54"/>
      <c r="KSW7" s="54"/>
      <c r="KSX7" s="54"/>
      <c r="KSY7" s="54"/>
      <c r="KSZ7" s="54"/>
      <c r="KTA7" s="54"/>
      <c r="KTB7" s="54"/>
      <c r="KTC7" s="54"/>
      <c r="KTD7" s="54"/>
      <c r="KTE7" s="54"/>
      <c r="KTF7" s="54"/>
      <c r="KTG7" s="54"/>
      <c r="KTH7" s="54"/>
      <c r="KTI7" s="54"/>
      <c r="KTJ7" s="54"/>
      <c r="KTK7" s="54"/>
      <c r="KTL7" s="54"/>
      <c r="KTM7" s="54"/>
      <c r="KTN7" s="54"/>
      <c r="KTO7" s="54"/>
      <c r="KTP7" s="54"/>
      <c r="KTQ7" s="54"/>
      <c r="KTR7" s="54"/>
      <c r="KTS7" s="54"/>
      <c r="KTT7" s="54"/>
      <c r="KTU7" s="54"/>
      <c r="KTV7" s="54"/>
      <c r="KTW7" s="54"/>
      <c r="KTX7" s="54"/>
      <c r="KTY7" s="54"/>
      <c r="KTZ7" s="54"/>
      <c r="KUA7" s="54"/>
      <c r="KUB7" s="54"/>
      <c r="KUC7" s="54"/>
      <c r="KUD7" s="54"/>
      <c r="KUE7" s="54"/>
      <c r="KUF7" s="54"/>
      <c r="KUG7" s="54"/>
      <c r="KUH7" s="54"/>
      <c r="KUI7" s="54"/>
      <c r="KUJ7" s="54"/>
      <c r="KUK7" s="54"/>
      <c r="KUL7" s="54"/>
      <c r="KUM7" s="54"/>
      <c r="KUN7" s="54"/>
      <c r="KUO7" s="54"/>
      <c r="KUP7" s="54"/>
      <c r="KUQ7" s="54"/>
      <c r="KUR7" s="54"/>
      <c r="KUS7" s="54"/>
      <c r="KUT7" s="54"/>
      <c r="KUU7" s="54"/>
      <c r="KUV7" s="54"/>
      <c r="KUW7" s="54"/>
      <c r="KUX7" s="54"/>
      <c r="KUY7" s="54"/>
      <c r="KUZ7" s="54"/>
      <c r="KVA7" s="54"/>
      <c r="KVB7" s="54"/>
      <c r="KVC7" s="54"/>
      <c r="KVD7" s="54"/>
      <c r="KVE7" s="54"/>
      <c r="KVF7" s="54"/>
      <c r="KVG7" s="54"/>
      <c r="KVH7" s="54"/>
      <c r="KVI7" s="54"/>
      <c r="KVJ7" s="54"/>
      <c r="KVK7" s="54"/>
      <c r="KVL7" s="54"/>
      <c r="KVM7" s="54"/>
      <c r="KVN7" s="54"/>
      <c r="KVO7" s="54"/>
      <c r="KVP7" s="54"/>
      <c r="KVQ7" s="54"/>
      <c r="KVR7" s="54"/>
      <c r="KVS7" s="54"/>
      <c r="KVT7" s="54"/>
      <c r="KVU7" s="54"/>
      <c r="KVV7" s="54"/>
      <c r="KVW7" s="54"/>
      <c r="KVX7" s="54"/>
      <c r="KVY7" s="54"/>
      <c r="KVZ7" s="54"/>
      <c r="KWA7" s="54"/>
      <c r="KWB7" s="54"/>
      <c r="KWC7" s="54"/>
      <c r="KWD7" s="54"/>
      <c r="KWE7" s="54"/>
      <c r="KWF7" s="54"/>
      <c r="KWG7" s="54"/>
      <c r="KWH7" s="54"/>
      <c r="KWI7" s="54"/>
      <c r="KWJ7" s="54"/>
      <c r="KWK7" s="54"/>
      <c r="KWL7" s="54"/>
      <c r="KWM7" s="54"/>
      <c r="KWN7" s="54"/>
      <c r="KWO7" s="54"/>
      <c r="KWP7" s="54"/>
      <c r="KWQ7" s="54"/>
      <c r="KWR7" s="54"/>
      <c r="KWS7" s="54"/>
      <c r="KWT7" s="54"/>
      <c r="KWU7" s="54"/>
      <c r="KWV7" s="54"/>
      <c r="KWW7" s="54"/>
      <c r="KWX7" s="54"/>
      <c r="KWY7" s="54"/>
      <c r="KWZ7" s="54"/>
      <c r="KXA7" s="54"/>
      <c r="KXB7" s="54"/>
      <c r="KXC7" s="54"/>
      <c r="KXD7" s="54"/>
      <c r="KXE7" s="54"/>
      <c r="KXF7" s="54"/>
      <c r="KXG7" s="54"/>
      <c r="KXH7" s="54"/>
      <c r="KXI7" s="54"/>
      <c r="KXJ7" s="54"/>
      <c r="KXK7" s="54"/>
      <c r="KXL7" s="54"/>
      <c r="KXM7" s="54"/>
      <c r="KXN7" s="54"/>
      <c r="KXO7" s="54"/>
      <c r="KXP7" s="54"/>
      <c r="KXQ7" s="54"/>
      <c r="KXR7" s="54"/>
      <c r="KXS7" s="54"/>
      <c r="KXT7" s="54"/>
      <c r="KXU7" s="54"/>
      <c r="KXV7" s="54"/>
      <c r="KXW7" s="54"/>
      <c r="KXX7" s="54"/>
      <c r="KXY7" s="54"/>
      <c r="KXZ7" s="54"/>
      <c r="KYA7" s="54"/>
      <c r="KYB7" s="54"/>
      <c r="KYC7" s="54"/>
      <c r="KYD7" s="54"/>
      <c r="KYE7" s="54"/>
      <c r="KYF7" s="54"/>
      <c r="KYG7" s="54"/>
      <c r="KYH7" s="54"/>
      <c r="KYI7" s="54"/>
      <c r="KYJ7" s="54"/>
      <c r="KYK7" s="54"/>
      <c r="KYL7" s="54"/>
      <c r="KYM7" s="54"/>
      <c r="KYN7" s="54"/>
      <c r="KYO7" s="54"/>
      <c r="KYP7" s="54"/>
      <c r="KYQ7" s="54"/>
      <c r="KYR7" s="54"/>
      <c r="KYS7" s="54"/>
      <c r="KYT7" s="54"/>
      <c r="KYU7" s="54"/>
      <c r="KYV7" s="54"/>
      <c r="KYW7" s="54"/>
      <c r="KYX7" s="54"/>
      <c r="KYY7" s="54"/>
      <c r="KYZ7" s="54"/>
      <c r="KZA7" s="54"/>
      <c r="KZB7" s="54"/>
      <c r="KZC7" s="54"/>
      <c r="KZD7" s="54"/>
      <c r="KZE7" s="54"/>
      <c r="KZF7" s="54"/>
      <c r="KZG7" s="54"/>
      <c r="KZH7" s="54"/>
      <c r="KZI7" s="54"/>
      <c r="KZJ7" s="54"/>
      <c r="KZK7" s="54"/>
      <c r="KZL7" s="54"/>
      <c r="KZM7" s="54"/>
      <c r="KZN7" s="54"/>
      <c r="KZO7" s="54"/>
      <c r="KZP7" s="54"/>
      <c r="KZQ7" s="54"/>
      <c r="KZR7" s="54"/>
      <c r="KZS7" s="54"/>
      <c r="KZT7" s="54"/>
      <c r="KZU7" s="54"/>
      <c r="KZV7" s="54"/>
      <c r="KZW7" s="54"/>
      <c r="KZX7" s="54"/>
      <c r="KZY7" s="54"/>
      <c r="KZZ7" s="54"/>
      <c r="LAA7" s="54"/>
      <c r="LAB7" s="54"/>
      <c r="LAC7" s="54"/>
      <c r="LAD7" s="54"/>
      <c r="LAE7" s="54"/>
      <c r="LAF7" s="54"/>
      <c r="LAG7" s="54"/>
      <c r="LAH7" s="54"/>
      <c r="LAI7" s="54"/>
      <c r="LAJ7" s="54"/>
      <c r="LAK7" s="54"/>
      <c r="LAL7" s="54"/>
      <c r="LAM7" s="54"/>
      <c r="LAN7" s="54"/>
      <c r="LAO7" s="54"/>
      <c r="LAP7" s="54"/>
      <c r="LAQ7" s="54"/>
      <c r="LAR7" s="54"/>
      <c r="LAS7" s="54"/>
      <c r="LAT7" s="54"/>
      <c r="LAU7" s="54"/>
      <c r="LAV7" s="54"/>
      <c r="LAW7" s="54"/>
      <c r="LAX7" s="54"/>
      <c r="LAY7" s="54"/>
      <c r="LAZ7" s="54"/>
      <c r="LBA7" s="54"/>
      <c r="LBB7" s="54"/>
      <c r="LBC7" s="54"/>
      <c r="LBD7" s="54"/>
      <c r="LBE7" s="54"/>
      <c r="LBF7" s="54"/>
      <c r="LBG7" s="54"/>
      <c r="LBH7" s="54"/>
      <c r="LBI7" s="54"/>
      <c r="LBJ7" s="54"/>
      <c r="LBK7" s="54"/>
      <c r="LBL7" s="54"/>
      <c r="LBM7" s="54"/>
      <c r="LBN7" s="54"/>
      <c r="LBO7" s="54"/>
      <c r="LBP7" s="54"/>
      <c r="LBQ7" s="54"/>
      <c r="LBR7" s="54"/>
      <c r="LBS7" s="54"/>
      <c r="LBT7" s="54"/>
      <c r="LBU7" s="54"/>
      <c r="LBV7" s="54"/>
      <c r="LBW7" s="54"/>
      <c r="LBX7" s="54"/>
      <c r="LBY7" s="54"/>
      <c r="LBZ7" s="54"/>
      <c r="LCA7" s="54"/>
      <c r="LCB7" s="54"/>
      <c r="LCC7" s="54"/>
      <c r="LCD7" s="54"/>
      <c r="LCE7" s="54"/>
      <c r="LCF7" s="54"/>
      <c r="LCG7" s="54"/>
      <c r="LCH7" s="54"/>
      <c r="LCI7" s="54"/>
      <c r="LCJ7" s="54"/>
      <c r="LCK7" s="54"/>
      <c r="LCL7" s="54"/>
      <c r="LCM7" s="54"/>
      <c r="LCN7" s="54"/>
      <c r="LCO7" s="54"/>
      <c r="LCP7" s="54"/>
      <c r="LCQ7" s="54"/>
      <c r="LCR7" s="54"/>
      <c r="LCS7" s="54"/>
      <c r="LCT7" s="54"/>
      <c r="LCU7" s="54"/>
      <c r="LCV7" s="54"/>
      <c r="LCW7" s="54"/>
      <c r="LCX7" s="54"/>
      <c r="LCY7" s="54"/>
      <c r="LCZ7" s="54"/>
      <c r="LDA7" s="54"/>
      <c r="LDB7" s="54"/>
      <c r="LDC7" s="54"/>
      <c r="LDD7" s="54"/>
      <c r="LDE7" s="54"/>
      <c r="LDF7" s="54"/>
      <c r="LDG7" s="54"/>
      <c r="LDH7" s="54"/>
      <c r="LDI7" s="54"/>
      <c r="LDJ7" s="54"/>
      <c r="LDK7" s="54"/>
      <c r="LDL7" s="54"/>
      <c r="LDM7" s="54"/>
      <c r="LDN7" s="54"/>
      <c r="LDO7" s="54"/>
      <c r="LDP7" s="54"/>
      <c r="LDQ7" s="54"/>
      <c r="LDR7" s="54"/>
      <c r="LDS7" s="54"/>
      <c r="LDT7" s="54"/>
      <c r="LDU7" s="54"/>
      <c r="LDV7" s="54"/>
      <c r="LDW7" s="54"/>
      <c r="LDX7" s="54"/>
      <c r="LDY7" s="54"/>
      <c r="LDZ7" s="54"/>
      <c r="LEA7" s="54"/>
      <c r="LEB7" s="54"/>
      <c r="LEC7" s="54"/>
      <c r="LED7" s="54"/>
      <c r="LEE7" s="54"/>
      <c r="LEF7" s="54"/>
      <c r="LEG7" s="54"/>
      <c r="LEH7" s="54"/>
      <c r="LEI7" s="54"/>
      <c r="LEJ7" s="54"/>
      <c r="LEK7" s="54"/>
      <c r="LEL7" s="54"/>
      <c r="LEM7" s="54"/>
      <c r="LEN7" s="54"/>
      <c r="LEO7" s="54"/>
      <c r="LEP7" s="54"/>
      <c r="LEQ7" s="54"/>
      <c r="LER7" s="54"/>
      <c r="LES7" s="54"/>
      <c r="LET7" s="54"/>
      <c r="LEU7" s="54"/>
      <c r="LEV7" s="54"/>
      <c r="LEW7" s="54"/>
      <c r="LEX7" s="54"/>
      <c r="LEY7" s="54"/>
      <c r="LEZ7" s="54"/>
      <c r="LFA7" s="54"/>
      <c r="LFB7" s="54"/>
      <c r="LFC7" s="54"/>
      <c r="LFD7" s="54"/>
      <c r="LFE7" s="54"/>
      <c r="LFF7" s="54"/>
      <c r="LFG7" s="54"/>
      <c r="LFH7" s="54"/>
      <c r="LFI7" s="54"/>
      <c r="LFJ7" s="54"/>
      <c r="LFK7" s="54"/>
      <c r="LFL7" s="54"/>
      <c r="LFM7" s="54"/>
      <c r="LFN7" s="54"/>
      <c r="LFO7" s="54"/>
      <c r="LFP7" s="54"/>
      <c r="LFQ7" s="54"/>
      <c r="LFR7" s="54"/>
      <c r="LFS7" s="54"/>
      <c r="LFT7" s="54"/>
      <c r="LFU7" s="54"/>
      <c r="LFV7" s="54"/>
      <c r="LFW7" s="54"/>
      <c r="LFX7" s="54"/>
      <c r="LFY7" s="54"/>
      <c r="LFZ7" s="54"/>
      <c r="LGA7" s="54"/>
      <c r="LGB7" s="54"/>
      <c r="LGC7" s="54"/>
      <c r="LGD7" s="54"/>
      <c r="LGE7" s="54"/>
      <c r="LGF7" s="54"/>
      <c r="LGG7" s="54"/>
      <c r="LGH7" s="54"/>
      <c r="LGI7" s="54"/>
      <c r="LGJ7" s="54"/>
      <c r="LGK7" s="54"/>
      <c r="LGL7" s="54"/>
      <c r="LGM7" s="54"/>
      <c r="LGN7" s="54"/>
      <c r="LGO7" s="54"/>
      <c r="LGP7" s="54"/>
      <c r="LGQ7" s="54"/>
      <c r="LGR7" s="54"/>
      <c r="LGS7" s="54"/>
      <c r="LGT7" s="54"/>
      <c r="LGU7" s="54"/>
      <c r="LGV7" s="54"/>
      <c r="LGW7" s="54"/>
      <c r="LGX7" s="54"/>
      <c r="LGY7" s="54"/>
      <c r="LGZ7" s="54"/>
      <c r="LHA7" s="54"/>
      <c r="LHB7" s="54"/>
      <c r="LHC7" s="54"/>
      <c r="LHD7" s="54"/>
      <c r="LHE7" s="54"/>
      <c r="LHF7" s="54"/>
      <c r="LHG7" s="54"/>
      <c r="LHH7" s="54"/>
      <c r="LHI7" s="54"/>
      <c r="LHJ7" s="54"/>
      <c r="LHK7" s="54"/>
      <c r="LHL7" s="54"/>
      <c r="LHM7" s="54"/>
      <c r="LHN7" s="54"/>
      <c r="LHO7" s="54"/>
      <c r="LHP7" s="54"/>
      <c r="LHQ7" s="54"/>
      <c r="LHR7" s="54"/>
      <c r="LHS7" s="54"/>
      <c r="LHT7" s="54"/>
      <c r="LHU7" s="54"/>
      <c r="LHV7" s="54"/>
      <c r="LHW7" s="54"/>
      <c r="LHX7" s="54"/>
      <c r="LHY7" s="54"/>
      <c r="LHZ7" s="54"/>
      <c r="LIA7" s="54"/>
      <c r="LIB7" s="54"/>
      <c r="LIC7" s="54"/>
      <c r="LID7" s="54"/>
      <c r="LIE7" s="54"/>
      <c r="LIF7" s="54"/>
      <c r="LIG7" s="54"/>
      <c r="LIH7" s="54"/>
      <c r="LII7" s="54"/>
      <c r="LIJ7" s="54"/>
      <c r="LIK7" s="54"/>
      <c r="LIL7" s="54"/>
      <c r="LIM7" s="54"/>
      <c r="LIN7" s="54"/>
      <c r="LIO7" s="54"/>
      <c r="LIP7" s="54"/>
      <c r="LIQ7" s="54"/>
      <c r="LIR7" s="54"/>
      <c r="LIS7" s="54"/>
      <c r="LIT7" s="54"/>
      <c r="LIU7" s="54"/>
      <c r="LIV7" s="54"/>
      <c r="LIW7" s="54"/>
      <c r="LIX7" s="54"/>
      <c r="LIY7" s="54"/>
      <c r="LIZ7" s="54"/>
      <c r="LJA7" s="54"/>
      <c r="LJB7" s="54"/>
      <c r="LJC7" s="54"/>
      <c r="LJD7" s="54"/>
      <c r="LJE7" s="54"/>
      <c r="LJF7" s="54"/>
      <c r="LJG7" s="54"/>
      <c r="LJH7" s="54"/>
      <c r="LJI7" s="54"/>
      <c r="LJJ7" s="54"/>
      <c r="LJK7" s="54"/>
      <c r="LJL7" s="54"/>
      <c r="LJM7" s="54"/>
      <c r="LJN7" s="54"/>
      <c r="LJO7" s="54"/>
      <c r="LJP7" s="54"/>
      <c r="LJQ7" s="54"/>
      <c r="LJR7" s="54"/>
      <c r="LJS7" s="54"/>
      <c r="LJT7" s="54"/>
      <c r="LJU7" s="54"/>
      <c r="LJV7" s="54"/>
      <c r="LJW7" s="54"/>
      <c r="LJX7" s="54"/>
      <c r="LJY7" s="54"/>
      <c r="LJZ7" s="54"/>
      <c r="LKA7" s="54"/>
      <c r="LKB7" s="54"/>
      <c r="LKC7" s="54"/>
      <c r="LKD7" s="54"/>
      <c r="LKE7" s="54"/>
      <c r="LKF7" s="54"/>
      <c r="LKG7" s="54"/>
      <c r="LKH7" s="54"/>
      <c r="LKI7" s="54"/>
      <c r="LKJ7" s="54"/>
      <c r="LKK7" s="54"/>
      <c r="LKL7" s="54"/>
      <c r="LKM7" s="54"/>
      <c r="LKN7" s="54"/>
      <c r="LKO7" s="54"/>
      <c r="LKP7" s="54"/>
      <c r="LKQ7" s="54"/>
      <c r="LKR7" s="54"/>
      <c r="LKS7" s="54"/>
      <c r="LKT7" s="54"/>
      <c r="LKU7" s="54"/>
      <c r="LKV7" s="54"/>
      <c r="LKW7" s="54"/>
      <c r="LKX7" s="54"/>
      <c r="LKY7" s="54"/>
      <c r="LKZ7" s="54"/>
      <c r="LLA7" s="54"/>
      <c r="LLB7" s="54"/>
      <c r="LLC7" s="54"/>
      <c r="LLD7" s="54"/>
      <c r="LLE7" s="54"/>
      <c r="LLF7" s="54"/>
      <c r="LLG7" s="54"/>
      <c r="LLH7" s="54"/>
      <c r="LLI7" s="54"/>
      <c r="LLJ7" s="54"/>
      <c r="LLK7" s="54"/>
      <c r="LLL7" s="54"/>
      <c r="LLM7" s="54"/>
      <c r="LLN7" s="54"/>
      <c r="LLO7" s="54"/>
      <c r="LLP7" s="54"/>
      <c r="LLQ7" s="54"/>
      <c r="LLR7" s="54"/>
      <c r="LLS7" s="54"/>
      <c r="LLT7" s="54"/>
      <c r="LLU7" s="54"/>
      <c r="LLV7" s="54"/>
      <c r="LLW7" s="54"/>
      <c r="LLX7" s="54"/>
      <c r="LLY7" s="54"/>
      <c r="LLZ7" s="54"/>
      <c r="LMA7" s="54"/>
      <c r="LMB7" s="54"/>
      <c r="LMC7" s="54"/>
      <c r="LMD7" s="54"/>
      <c r="LME7" s="54"/>
      <c r="LMF7" s="54"/>
      <c r="LMG7" s="54"/>
      <c r="LMH7" s="54"/>
      <c r="LMI7" s="54"/>
      <c r="LMJ7" s="54"/>
      <c r="LMK7" s="54"/>
      <c r="LML7" s="54"/>
      <c r="LMM7" s="54"/>
      <c r="LMN7" s="54"/>
      <c r="LMO7" s="54"/>
      <c r="LMP7" s="54"/>
      <c r="LMQ7" s="54"/>
      <c r="LMR7" s="54"/>
      <c r="LMS7" s="54"/>
      <c r="LMT7" s="54"/>
      <c r="LMU7" s="54"/>
      <c r="LMV7" s="54"/>
      <c r="LMW7" s="54"/>
      <c r="LMX7" s="54"/>
      <c r="LMY7" s="54"/>
      <c r="LMZ7" s="54"/>
      <c r="LNA7" s="54"/>
      <c r="LNB7" s="54"/>
      <c r="LNC7" s="54"/>
      <c r="LND7" s="54"/>
      <c r="LNE7" s="54"/>
      <c r="LNF7" s="54"/>
      <c r="LNG7" s="54"/>
      <c r="LNH7" s="54"/>
      <c r="LNI7" s="54"/>
      <c r="LNJ7" s="54"/>
      <c r="LNK7" s="54"/>
      <c r="LNL7" s="54"/>
      <c r="LNM7" s="54"/>
      <c r="LNN7" s="54"/>
      <c r="LNO7" s="54"/>
      <c r="LNP7" s="54"/>
      <c r="LNQ7" s="54"/>
      <c r="LNR7" s="54"/>
      <c r="LNS7" s="54"/>
      <c r="LNT7" s="54"/>
      <c r="LNU7" s="54"/>
      <c r="LNV7" s="54"/>
      <c r="LNW7" s="54"/>
      <c r="LNX7" s="54"/>
      <c r="LNY7" s="54"/>
      <c r="LNZ7" s="54"/>
      <c r="LOA7" s="54"/>
      <c r="LOB7" s="54"/>
      <c r="LOC7" s="54"/>
      <c r="LOD7" s="54"/>
      <c r="LOE7" s="54"/>
      <c r="LOF7" s="54"/>
      <c r="LOG7" s="54"/>
      <c r="LOH7" s="54"/>
      <c r="LOI7" s="54"/>
      <c r="LOJ7" s="54"/>
      <c r="LOK7" s="54"/>
      <c r="LOL7" s="54"/>
      <c r="LOM7" s="54"/>
      <c r="LON7" s="54"/>
      <c r="LOO7" s="54"/>
      <c r="LOP7" s="54"/>
      <c r="LOQ7" s="54"/>
      <c r="LOR7" s="54"/>
      <c r="LOS7" s="54"/>
      <c r="LOT7" s="54"/>
      <c r="LOU7" s="54"/>
      <c r="LOV7" s="54"/>
      <c r="LOW7" s="54"/>
      <c r="LOX7" s="54"/>
      <c r="LOY7" s="54"/>
      <c r="LOZ7" s="54"/>
      <c r="LPA7" s="54"/>
      <c r="LPB7" s="54"/>
      <c r="LPC7" s="54"/>
      <c r="LPD7" s="54"/>
      <c r="LPE7" s="54"/>
      <c r="LPF7" s="54"/>
      <c r="LPG7" s="54"/>
      <c r="LPH7" s="54"/>
      <c r="LPI7" s="54"/>
      <c r="LPJ7" s="54"/>
      <c r="LPK7" s="54"/>
      <c r="LPL7" s="54"/>
      <c r="LPM7" s="54"/>
      <c r="LPN7" s="54"/>
      <c r="LPO7" s="54"/>
      <c r="LPP7" s="54"/>
      <c r="LPQ7" s="54"/>
      <c r="LPR7" s="54"/>
      <c r="LPS7" s="54"/>
      <c r="LPT7" s="54"/>
      <c r="LPU7" s="54"/>
      <c r="LPV7" s="54"/>
      <c r="LPW7" s="54"/>
      <c r="LPX7" s="54"/>
      <c r="LPY7" s="54"/>
      <c r="LPZ7" s="54"/>
      <c r="LQA7" s="54"/>
      <c r="LQB7" s="54"/>
      <c r="LQC7" s="54"/>
      <c r="LQD7" s="54"/>
      <c r="LQE7" s="54"/>
      <c r="LQF7" s="54"/>
      <c r="LQG7" s="54"/>
      <c r="LQH7" s="54"/>
      <c r="LQI7" s="54"/>
      <c r="LQJ7" s="54"/>
      <c r="LQK7" s="54"/>
      <c r="LQL7" s="54"/>
      <c r="LQM7" s="54"/>
      <c r="LQN7" s="54"/>
      <c r="LQO7" s="54"/>
      <c r="LQP7" s="54"/>
      <c r="LQQ7" s="54"/>
      <c r="LQR7" s="54"/>
      <c r="LQS7" s="54"/>
      <c r="LQT7" s="54"/>
      <c r="LQU7" s="54"/>
      <c r="LQV7" s="54"/>
      <c r="LQW7" s="54"/>
      <c r="LQX7" s="54"/>
      <c r="LQY7" s="54"/>
      <c r="LQZ7" s="54"/>
      <c r="LRA7" s="54"/>
      <c r="LRB7" s="54"/>
      <c r="LRC7" s="54"/>
      <c r="LRD7" s="54"/>
      <c r="LRE7" s="54"/>
      <c r="LRF7" s="54"/>
      <c r="LRG7" s="54"/>
      <c r="LRH7" s="54"/>
      <c r="LRI7" s="54"/>
      <c r="LRJ7" s="54"/>
      <c r="LRK7" s="54"/>
      <c r="LRL7" s="54"/>
      <c r="LRM7" s="54"/>
      <c r="LRN7" s="54"/>
      <c r="LRO7" s="54"/>
      <c r="LRP7" s="54"/>
      <c r="LRQ7" s="54"/>
      <c r="LRR7" s="54"/>
      <c r="LRS7" s="54"/>
      <c r="LRT7" s="54"/>
      <c r="LRU7" s="54"/>
      <c r="LRV7" s="54"/>
      <c r="LRW7" s="54"/>
      <c r="LRX7" s="54"/>
      <c r="LRY7" s="54"/>
      <c r="LRZ7" s="54"/>
      <c r="LSA7" s="54"/>
      <c r="LSB7" s="54"/>
      <c r="LSC7" s="54"/>
      <c r="LSD7" s="54"/>
      <c r="LSE7" s="54"/>
      <c r="LSF7" s="54"/>
      <c r="LSG7" s="54"/>
      <c r="LSH7" s="54"/>
      <c r="LSI7" s="54"/>
      <c r="LSJ7" s="54"/>
      <c r="LSK7" s="54"/>
      <c r="LSL7" s="54"/>
      <c r="LSM7" s="54"/>
      <c r="LSN7" s="54"/>
      <c r="LSO7" s="54"/>
      <c r="LSP7" s="54"/>
      <c r="LSQ7" s="54"/>
      <c r="LSR7" s="54"/>
      <c r="LSS7" s="54"/>
      <c r="LST7" s="54"/>
      <c r="LSU7" s="54"/>
      <c r="LSV7" s="54"/>
      <c r="LSW7" s="54"/>
      <c r="LSX7" s="54"/>
      <c r="LSY7" s="54"/>
      <c r="LSZ7" s="54"/>
      <c r="LTA7" s="54"/>
      <c r="LTB7" s="54"/>
      <c r="LTC7" s="54"/>
      <c r="LTD7" s="54"/>
      <c r="LTE7" s="54"/>
      <c r="LTF7" s="54"/>
      <c r="LTG7" s="54"/>
      <c r="LTH7" s="54"/>
      <c r="LTI7" s="54"/>
      <c r="LTJ7" s="54"/>
      <c r="LTK7" s="54"/>
      <c r="LTL7" s="54"/>
      <c r="LTM7" s="54"/>
      <c r="LTN7" s="54"/>
      <c r="LTO7" s="54"/>
      <c r="LTP7" s="54"/>
      <c r="LTQ7" s="54"/>
      <c r="LTR7" s="54"/>
      <c r="LTS7" s="54"/>
      <c r="LTT7" s="54"/>
      <c r="LTU7" s="54"/>
      <c r="LTV7" s="54"/>
      <c r="LTW7" s="54"/>
      <c r="LTX7" s="54"/>
      <c r="LTY7" s="54"/>
      <c r="LTZ7" s="54"/>
      <c r="LUA7" s="54"/>
      <c r="LUB7" s="54"/>
      <c r="LUC7" s="54"/>
      <c r="LUD7" s="54"/>
      <c r="LUE7" s="54"/>
      <c r="LUF7" s="54"/>
      <c r="LUG7" s="54"/>
      <c r="LUH7" s="54"/>
      <c r="LUI7" s="54"/>
      <c r="LUJ7" s="54"/>
      <c r="LUK7" s="54"/>
      <c r="LUL7" s="54"/>
      <c r="LUM7" s="54"/>
      <c r="LUN7" s="54"/>
      <c r="LUO7" s="54"/>
      <c r="LUP7" s="54"/>
      <c r="LUQ7" s="54"/>
      <c r="LUR7" s="54"/>
      <c r="LUS7" s="54"/>
      <c r="LUT7" s="54"/>
      <c r="LUU7" s="54"/>
      <c r="LUV7" s="54"/>
      <c r="LUW7" s="54"/>
      <c r="LUX7" s="54"/>
      <c r="LUY7" s="54"/>
      <c r="LUZ7" s="54"/>
      <c r="LVA7" s="54"/>
      <c r="LVB7" s="54"/>
      <c r="LVC7" s="54"/>
      <c r="LVD7" s="54"/>
      <c r="LVE7" s="54"/>
      <c r="LVF7" s="54"/>
      <c r="LVG7" s="54"/>
      <c r="LVH7" s="54"/>
      <c r="LVI7" s="54"/>
      <c r="LVJ7" s="54"/>
      <c r="LVK7" s="54"/>
      <c r="LVL7" s="54"/>
      <c r="LVM7" s="54"/>
      <c r="LVN7" s="54"/>
      <c r="LVO7" s="54"/>
      <c r="LVP7" s="54"/>
      <c r="LVQ7" s="54"/>
      <c r="LVR7" s="54"/>
      <c r="LVS7" s="54"/>
      <c r="LVT7" s="54"/>
      <c r="LVU7" s="54"/>
      <c r="LVV7" s="54"/>
      <c r="LVW7" s="54"/>
      <c r="LVX7" s="54"/>
      <c r="LVY7" s="54"/>
      <c r="LVZ7" s="54"/>
      <c r="LWA7" s="54"/>
      <c r="LWB7" s="54"/>
      <c r="LWC7" s="54"/>
      <c r="LWD7" s="54"/>
      <c r="LWE7" s="54"/>
      <c r="LWF7" s="54"/>
      <c r="LWG7" s="54"/>
      <c r="LWH7" s="54"/>
      <c r="LWI7" s="54"/>
      <c r="LWJ7" s="54"/>
      <c r="LWK7" s="54"/>
      <c r="LWL7" s="54"/>
      <c r="LWM7" s="54"/>
      <c r="LWN7" s="54"/>
      <c r="LWO7" s="54"/>
      <c r="LWP7" s="54"/>
      <c r="LWQ7" s="54"/>
      <c r="LWR7" s="54"/>
      <c r="LWS7" s="54"/>
      <c r="LWT7" s="54"/>
      <c r="LWU7" s="54"/>
      <c r="LWV7" s="54"/>
      <c r="LWW7" s="54"/>
      <c r="LWX7" s="54"/>
      <c r="LWY7" s="54"/>
      <c r="LWZ7" s="54"/>
      <c r="LXA7" s="54"/>
      <c r="LXB7" s="54"/>
      <c r="LXC7" s="54"/>
      <c r="LXD7" s="54"/>
      <c r="LXE7" s="54"/>
      <c r="LXF7" s="54"/>
      <c r="LXG7" s="54"/>
      <c r="LXH7" s="54"/>
      <c r="LXI7" s="54"/>
      <c r="LXJ7" s="54"/>
      <c r="LXK7" s="54"/>
      <c r="LXL7" s="54"/>
      <c r="LXM7" s="54"/>
      <c r="LXN7" s="54"/>
      <c r="LXO7" s="54"/>
      <c r="LXP7" s="54"/>
      <c r="LXQ7" s="54"/>
      <c r="LXR7" s="54"/>
      <c r="LXS7" s="54"/>
      <c r="LXT7" s="54"/>
      <c r="LXU7" s="54"/>
      <c r="LXV7" s="54"/>
      <c r="LXW7" s="54"/>
      <c r="LXX7" s="54"/>
      <c r="LXY7" s="54"/>
      <c r="LXZ7" s="54"/>
      <c r="LYA7" s="54"/>
      <c r="LYB7" s="54"/>
      <c r="LYC7" s="54"/>
      <c r="LYD7" s="54"/>
      <c r="LYE7" s="54"/>
      <c r="LYF7" s="54"/>
      <c r="LYG7" s="54"/>
      <c r="LYH7" s="54"/>
      <c r="LYI7" s="54"/>
      <c r="LYJ7" s="54"/>
      <c r="LYK7" s="54"/>
      <c r="LYL7" s="54"/>
      <c r="LYM7" s="54"/>
      <c r="LYN7" s="54"/>
      <c r="LYO7" s="54"/>
      <c r="LYP7" s="54"/>
      <c r="LYQ7" s="54"/>
      <c r="LYR7" s="54"/>
      <c r="LYS7" s="54"/>
      <c r="LYT7" s="54"/>
      <c r="LYU7" s="54"/>
      <c r="LYV7" s="54"/>
      <c r="LYW7" s="54"/>
      <c r="LYX7" s="54"/>
      <c r="LYY7" s="54"/>
      <c r="LYZ7" s="54"/>
      <c r="LZA7" s="54"/>
      <c r="LZB7" s="54"/>
      <c r="LZC7" s="54"/>
      <c r="LZD7" s="54"/>
      <c r="LZE7" s="54"/>
      <c r="LZF7" s="54"/>
      <c r="LZG7" s="54"/>
      <c r="LZH7" s="54"/>
      <c r="LZI7" s="54"/>
      <c r="LZJ7" s="54"/>
      <c r="LZK7" s="54"/>
      <c r="LZL7" s="54"/>
      <c r="LZM7" s="54"/>
      <c r="LZN7" s="54"/>
      <c r="LZO7" s="54"/>
      <c r="LZP7" s="54"/>
      <c r="LZQ7" s="54"/>
      <c r="LZR7" s="54"/>
      <c r="LZS7" s="54"/>
      <c r="LZT7" s="54"/>
      <c r="LZU7" s="54"/>
      <c r="LZV7" s="54"/>
      <c r="LZW7" s="54"/>
      <c r="LZX7" s="54"/>
      <c r="LZY7" s="54"/>
      <c r="LZZ7" s="54"/>
      <c r="MAA7" s="54"/>
      <c r="MAB7" s="54"/>
      <c r="MAC7" s="54"/>
      <c r="MAD7" s="54"/>
      <c r="MAE7" s="54"/>
      <c r="MAF7" s="54"/>
      <c r="MAG7" s="54"/>
      <c r="MAH7" s="54"/>
      <c r="MAI7" s="54"/>
      <c r="MAJ7" s="54"/>
      <c r="MAK7" s="54"/>
      <c r="MAL7" s="54"/>
      <c r="MAM7" s="54"/>
      <c r="MAN7" s="54"/>
      <c r="MAO7" s="54"/>
      <c r="MAP7" s="54"/>
      <c r="MAQ7" s="54"/>
      <c r="MAR7" s="54"/>
      <c r="MAS7" s="54"/>
      <c r="MAT7" s="54"/>
      <c r="MAU7" s="54"/>
      <c r="MAV7" s="54"/>
      <c r="MAW7" s="54"/>
      <c r="MAX7" s="54"/>
      <c r="MAY7" s="54"/>
      <c r="MAZ7" s="54"/>
      <c r="MBA7" s="54"/>
      <c r="MBB7" s="54"/>
      <c r="MBC7" s="54"/>
      <c r="MBD7" s="54"/>
      <c r="MBE7" s="54"/>
      <c r="MBF7" s="54"/>
      <c r="MBG7" s="54"/>
      <c r="MBH7" s="54"/>
      <c r="MBI7" s="54"/>
      <c r="MBJ7" s="54"/>
      <c r="MBK7" s="54"/>
      <c r="MBL7" s="54"/>
      <c r="MBM7" s="54"/>
      <c r="MBN7" s="54"/>
      <c r="MBO7" s="54"/>
      <c r="MBP7" s="54"/>
      <c r="MBQ7" s="54"/>
      <c r="MBR7" s="54"/>
      <c r="MBS7" s="54"/>
      <c r="MBT7" s="54"/>
      <c r="MBU7" s="54"/>
      <c r="MBV7" s="54"/>
      <c r="MBW7" s="54"/>
      <c r="MBX7" s="54"/>
      <c r="MBY7" s="54"/>
      <c r="MBZ7" s="54"/>
      <c r="MCA7" s="54"/>
      <c r="MCB7" s="54"/>
      <c r="MCC7" s="54"/>
      <c r="MCD7" s="54"/>
      <c r="MCE7" s="54"/>
      <c r="MCF7" s="54"/>
      <c r="MCG7" s="54"/>
      <c r="MCH7" s="54"/>
      <c r="MCI7" s="54"/>
      <c r="MCJ7" s="54"/>
      <c r="MCK7" s="54"/>
      <c r="MCL7" s="54"/>
      <c r="MCM7" s="54"/>
      <c r="MCN7" s="54"/>
      <c r="MCO7" s="54"/>
      <c r="MCP7" s="54"/>
      <c r="MCQ7" s="54"/>
      <c r="MCR7" s="54"/>
      <c r="MCS7" s="54"/>
      <c r="MCT7" s="54"/>
      <c r="MCU7" s="54"/>
      <c r="MCV7" s="54"/>
      <c r="MCW7" s="54"/>
      <c r="MCX7" s="54"/>
      <c r="MCY7" s="54"/>
      <c r="MCZ7" s="54"/>
      <c r="MDA7" s="54"/>
      <c r="MDB7" s="54"/>
      <c r="MDC7" s="54"/>
      <c r="MDD7" s="54"/>
      <c r="MDE7" s="54"/>
      <c r="MDF7" s="54"/>
      <c r="MDG7" s="54"/>
      <c r="MDH7" s="54"/>
      <c r="MDI7" s="54"/>
      <c r="MDJ7" s="54"/>
      <c r="MDK7" s="54"/>
      <c r="MDL7" s="54"/>
      <c r="MDM7" s="54"/>
      <c r="MDN7" s="54"/>
      <c r="MDO7" s="54"/>
      <c r="MDP7" s="54"/>
      <c r="MDQ7" s="54"/>
      <c r="MDR7" s="54"/>
      <c r="MDS7" s="54"/>
      <c r="MDT7" s="54"/>
      <c r="MDU7" s="54"/>
      <c r="MDV7" s="54"/>
      <c r="MDW7" s="54"/>
      <c r="MDX7" s="54"/>
      <c r="MDY7" s="54"/>
      <c r="MDZ7" s="54"/>
      <c r="MEA7" s="54"/>
      <c r="MEB7" s="54"/>
      <c r="MEC7" s="54"/>
      <c r="MED7" s="54"/>
      <c r="MEE7" s="54"/>
      <c r="MEF7" s="54"/>
      <c r="MEG7" s="54"/>
      <c r="MEH7" s="54"/>
      <c r="MEI7" s="54"/>
      <c r="MEJ7" s="54"/>
      <c r="MEK7" s="54"/>
      <c r="MEL7" s="54"/>
      <c r="MEM7" s="54"/>
      <c r="MEN7" s="54"/>
      <c r="MEO7" s="54"/>
      <c r="MEP7" s="54"/>
      <c r="MEQ7" s="54"/>
      <c r="MER7" s="54"/>
      <c r="MES7" s="54"/>
      <c r="MET7" s="54"/>
      <c r="MEU7" s="54"/>
      <c r="MEV7" s="54"/>
      <c r="MEW7" s="54"/>
      <c r="MEX7" s="54"/>
      <c r="MEY7" s="54"/>
      <c r="MEZ7" s="54"/>
      <c r="MFA7" s="54"/>
      <c r="MFB7" s="54"/>
      <c r="MFC7" s="54"/>
      <c r="MFD7" s="54"/>
      <c r="MFE7" s="54"/>
      <c r="MFF7" s="54"/>
      <c r="MFG7" s="54"/>
      <c r="MFH7" s="54"/>
      <c r="MFI7" s="54"/>
      <c r="MFJ7" s="54"/>
      <c r="MFK7" s="54"/>
      <c r="MFL7" s="54"/>
      <c r="MFM7" s="54"/>
      <c r="MFN7" s="54"/>
      <c r="MFO7" s="54"/>
      <c r="MFP7" s="54"/>
      <c r="MFQ7" s="54"/>
      <c r="MFR7" s="54"/>
      <c r="MFS7" s="54"/>
      <c r="MFT7" s="54"/>
      <c r="MFU7" s="54"/>
      <c r="MFV7" s="54"/>
      <c r="MFW7" s="54"/>
      <c r="MFX7" s="54"/>
      <c r="MFY7" s="54"/>
      <c r="MFZ7" s="54"/>
      <c r="MGA7" s="54"/>
      <c r="MGB7" s="54"/>
      <c r="MGC7" s="54"/>
      <c r="MGD7" s="54"/>
      <c r="MGE7" s="54"/>
      <c r="MGF7" s="54"/>
      <c r="MGG7" s="54"/>
      <c r="MGH7" s="54"/>
      <c r="MGI7" s="54"/>
      <c r="MGJ7" s="54"/>
      <c r="MGK7" s="54"/>
      <c r="MGL7" s="54"/>
      <c r="MGM7" s="54"/>
      <c r="MGN7" s="54"/>
      <c r="MGO7" s="54"/>
      <c r="MGP7" s="54"/>
      <c r="MGQ7" s="54"/>
      <c r="MGR7" s="54"/>
      <c r="MGS7" s="54"/>
      <c r="MGT7" s="54"/>
      <c r="MGU7" s="54"/>
      <c r="MGV7" s="54"/>
      <c r="MGW7" s="54"/>
      <c r="MGX7" s="54"/>
      <c r="MGY7" s="54"/>
      <c r="MGZ7" s="54"/>
      <c r="MHA7" s="54"/>
      <c r="MHB7" s="54"/>
      <c r="MHC7" s="54"/>
      <c r="MHD7" s="54"/>
      <c r="MHE7" s="54"/>
      <c r="MHF7" s="54"/>
      <c r="MHG7" s="54"/>
      <c r="MHH7" s="54"/>
      <c r="MHI7" s="54"/>
      <c r="MHJ7" s="54"/>
      <c r="MHK7" s="54"/>
      <c r="MHL7" s="54"/>
      <c r="MHM7" s="54"/>
      <c r="MHN7" s="54"/>
      <c r="MHO7" s="54"/>
      <c r="MHP7" s="54"/>
      <c r="MHQ7" s="54"/>
      <c r="MHR7" s="54"/>
      <c r="MHS7" s="54"/>
      <c r="MHT7" s="54"/>
      <c r="MHU7" s="54"/>
      <c r="MHV7" s="54"/>
      <c r="MHW7" s="54"/>
      <c r="MHX7" s="54"/>
      <c r="MHY7" s="54"/>
      <c r="MHZ7" s="54"/>
      <c r="MIA7" s="54"/>
      <c r="MIB7" s="54"/>
      <c r="MIC7" s="54"/>
      <c r="MID7" s="54"/>
      <c r="MIE7" s="54"/>
      <c r="MIF7" s="54"/>
      <c r="MIG7" s="54"/>
      <c r="MIH7" s="54"/>
      <c r="MII7" s="54"/>
      <c r="MIJ7" s="54"/>
      <c r="MIK7" s="54"/>
      <c r="MIL7" s="54"/>
      <c r="MIM7" s="54"/>
      <c r="MIN7" s="54"/>
      <c r="MIO7" s="54"/>
      <c r="MIP7" s="54"/>
      <c r="MIQ7" s="54"/>
      <c r="MIR7" s="54"/>
      <c r="MIS7" s="54"/>
      <c r="MIT7" s="54"/>
      <c r="MIU7" s="54"/>
      <c r="MIV7" s="54"/>
      <c r="MIW7" s="54"/>
      <c r="MIX7" s="54"/>
      <c r="MIY7" s="54"/>
      <c r="MIZ7" s="54"/>
      <c r="MJA7" s="54"/>
      <c r="MJB7" s="54"/>
      <c r="MJC7" s="54"/>
      <c r="MJD7" s="54"/>
      <c r="MJE7" s="54"/>
      <c r="MJF7" s="54"/>
      <c r="MJG7" s="54"/>
      <c r="MJH7" s="54"/>
      <c r="MJI7" s="54"/>
      <c r="MJJ7" s="54"/>
      <c r="MJK7" s="54"/>
      <c r="MJL7" s="54"/>
      <c r="MJM7" s="54"/>
      <c r="MJN7" s="54"/>
      <c r="MJO7" s="54"/>
      <c r="MJP7" s="54"/>
      <c r="MJQ7" s="54"/>
      <c r="MJR7" s="54"/>
      <c r="MJS7" s="54"/>
      <c r="MJT7" s="54"/>
      <c r="MJU7" s="54"/>
      <c r="MJV7" s="54"/>
      <c r="MJW7" s="54"/>
      <c r="MJX7" s="54"/>
      <c r="MJY7" s="54"/>
      <c r="MJZ7" s="54"/>
      <c r="MKA7" s="54"/>
      <c r="MKB7" s="54"/>
      <c r="MKC7" s="54"/>
      <c r="MKD7" s="54"/>
      <c r="MKE7" s="54"/>
      <c r="MKF7" s="54"/>
      <c r="MKG7" s="54"/>
      <c r="MKH7" s="54"/>
      <c r="MKI7" s="54"/>
      <c r="MKJ7" s="54"/>
      <c r="MKK7" s="54"/>
      <c r="MKL7" s="54"/>
      <c r="MKM7" s="54"/>
      <c r="MKN7" s="54"/>
      <c r="MKO7" s="54"/>
      <c r="MKP7" s="54"/>
      <c r="MKQ7" s="54"/>
      <c r="MKR7" s="54"/>
      <c r="MKS7" s="54"/>
      <c r="MKT7" s="54"/>
      <c r="MKU7" s="54"/>
      <c r="MKV7" s="54"/>
      <c r="MKW7" s="54"/>
      <c r="MKX7" s="54"/>
      <c r="MKY7" s="54"/>
      <c r="MKZ7" s="54"/>
      <c r="MLA7" s="54"/>
      <c r="MLB7" s="54"/>
      <c r="MLC7" s="54"/>
      <c r="MLD7" s="54"/>
      <c r="MLE7" s="54"/>
      <c r="MLF7" s="54"/>
      <c r="MLG7" s="54"/>
      <c r="MLH7" s="54"/>
      <c r="MLI7" s="54"/>
      <c r="MLJ7" s="54"/>
      <c r="MLK7" s="54"/>
      <c r="MLL7" s="54"/>
      <c r="MLM7" s="54"/>
      <c r="MLN7" s="54"/>
      <c r="MLO7" s="54"/>
      <c r="MLP7" s="54"/>
      <c r="MLQ7" s="54"/>
      <c r="MLR7" s="54"/>
      <c r="MLS7" s="54"/>
      <c r="MLT7" s="54"/>
      <c r="MLU7" s="54"/>
      <c r="MLV7" s="54"/>
      <c r="MLW7" s="54"/>
      <c r="MLX7" s="54"/>
      <c r="MLY7" s="54"/>
      <c r="MLZ7" s="54"/>
      <c r="MMA7" s="54"/>
      <c r="MMB7" s="54"/>
      <c r="MMC7" s="54"/>
      <c r="MMD7" s="54"/>
      <c r="MME7" s="54"/>
      <c r="MMF7" s="54"/>
      <c r="MMG7" s="54"/>
      <c r="MMH7" s="54"/>
      <c r="MMI7" s="54"/>
      <c r="MMJ7" s="54"/>
      <c r="MMK7" s="54"/>
      <c r="MML7" s="54"/>
      <c r="MMM7" s="54"/>
      <c r="MMN7" s="54"/>
      <c r="MMO7" s="54"/>
      <c r="MMP7" s="54"/>
      <c r="MMQ7" s="54"/>
      <c r="MMR7" s="54"/>
      <c r="MMS7" s="54"/>
      <c r="MMT7" s="54"/>
      <c r="MMU7" s="54"/>
      <c r="MMV7" s="54"/>
      <c r="MMW7" s="54"/>
      <c r="MMX7" s="54"/>
      <c r="MMY7" s="54"/>
      <c r="MMZ7" s="54"/>
      <c r="MNA7" s="54"/>
      <c r="MNB7" s="54"/>
      <c r="MNC7" s="54"/>
      <c r="MND7" s="54"/>
      <c r="MNE7" s="54"/>
      <c r="MNF7" s="54"/>
      <c r="MNG7" s="54"/>
      <c r="MNH7" s="54"/>
      <c r="MNI7" s="54"/>
      <c r="MNJ7" s="54"/>
      <c r="MNK7" s="54"/>
      <c r="MNL7" s="54"/>
      <c r="MNM7" s="54"/>
      <c r="MNN7" s="54"/>
      <c r="MNO7" s="54"/>
      <c r="MNP7" s="54"/>
      <c r="MNQ7" s="54"/>
      <c r="MNR7" s="54"/>
      <c r="MNS7" s="54"/>
      <c r="MNT7" s="54"/>
      <c r="MNU7" s="54"/>
      <c r="MNV7" s="54"/>
      <c r="MNW7" s="54"/>
      <c r="MNX7" s="54"/>
      <c r="MNY7" s="54"/>
      <c r="MNZ7" s="54"/>
      <c r="MOA7" s="54"/>
      <c r="MOB7" s="54"/>
      <c r="MOC7" s="54"/>
      <c r="MOD7" s="54"/>
      <c r="MOE7" s="54"/>
      <c r="MOF7" s="54"/>
      <c r="MOG7" s="54"/>
      <c r="MOH7" s="54"/>
      <c r="MOI7" s="54"/>
      <c r="MOJ7" s="54"/>
      <c r="MOK7" s="54"/>
      <c r="MOL7" s="54"/>
      <c r="MOM7" s="54"/>
      <c r="MON7" s="54"/>
      <c r="MOO7" s="54"/>
      <c r="MOP7" s="54"/>
      <c r="MOQ7" s="54"/>
      <c r="MOR7" s="54"/>
      <c r="MOS7" s="54"/>
      <c r="MOT7" s="54"/>
      <c r="MOU7" s="54"/>
      <c r="MOV7" s="54"/>
      <c r="MOW7" s="54"/>
      <c r="MOX7" s="54"/>
      <c r="MOY7" s="54"/>
      <c r="MOZ7" s="54"/>
      <c r="MPA7" s="54"/>
      <c r="MPB7" s="54"/>
      <c r="MPC7" s="54"/>
      <c r="MPD7" s="54"/>
      <c r="MPE7" s="54"/>
      <c r="MPF7" s="54"/>
      <c r="MPG7" s="54"/>
      <c r="MPH7" s="54"/>
      <c r="MPI7" s="54"/>
      <c r="MPJ7" s="54"/>
      <c r="MPK7" s="54"/>
      <c r="MPL7" s="54"/>
      <c r="MPM7" s="54"/>
      <c r="MPN7" s="54"/>
      <c r="MPO7" s="54"/>
      <c r="MPP7" s="54"/>
      <c r="MPQ7" s="54"/>
      <c r="MPR7" s="54"/>
      <c r="MPS7" s="54"/>
      <c r="MPT7" s="54"/>
      <c r="MPU7" s="54"/>
      <c r="MPV7" s="54"/>
      <c r="MPW7" s="54"/>
      <c r="MPX7" s="54"/>
      <c r="MPY7" s="54"/>
      <c r="MPZ7" s="54"/>
      <c r="MQA7" s="54"/>
      <c r="MQB7" s="54"/>
      <c r="MQC7" s="54"/>
      <c r="MQD7" s="54"/>
      <c r="MQE7" s="54"/>
      <c r="MQF7" s="54"/>
      <c r="MQG7" s="54"/>
      <c r="MQH7" s="54"/>
      <c r="MQI7" s="54"/>
      <c r="MQJ7" s="54"/>
      <c r="MQK7" s="54"/>
      <c r="MQL7" s="54"/>
      <c r="MQM7" s="54"/>
      <c r="MQN7" s="54"/>
      <c r="MQO7" s="54"/>
      <c r="MQP7" s="54"/>
      <c r="MQQ7" s="54"/>
      <c r="MQR7" s="54"/>
      <c r="MQS7" s="54"/>
      <c r="MQT7" s="54"/>
      <c r="MQU7" s="54"/>
      <c r="MQV7" s="54"/>
      <c r="MQW7" s="54"/>
      <c r="MQX7" s="54"/>
      <c r="MQY7" s="54"/>
      <c r="MQZ7" s="54"/>
      <c r="MRA7" s="54"/>
      <c r="MRB7" s="54"/>
      <c r="MRC7" s="54"/>
      <c r="MRD7" s="54"/>
      <c r="MRE7" s="54"/>
      <c r="MRF7" s="54"/>
      <c r="MRG7" s="54"/>
      <c r="MRH7" s="54"/>
      <c r="MRI7" s="54"/>
      <c r="MRJ7" s="54"/>
      <c r="MRK7" s="54"/>
      <c r="MRL7" s="54"/>
      <c r="MRM7" s="54"/>
      <c r="MRN7" s="54"/>
      <c r="MRO7" s="54"/>
      <c r="MRP7" s="54"/>
      <c r="MRQ7" s="54"/>
      <c r="MRR7" s="54"/>
      <c r="MRS7" s="54"/>
      <c r="MRT7" s="54"/>
      <c r="MRU7" s="54"/>
      <c r="MRV7" s="54"/>
      <c r="MRW7" s="54"/>
      <c r="MRX7" s="54"/>
      <c r="MRY7" s="54"/>
      <c r="MRZ7" s="54"/>
      <c r="MSA7" s="54"/>
      <c r="MSB7" s="54"/>
      <c r="MSC7" s="54"/>
      <c r="MSD7" s="54"/>
      <c r="MSE7" s="54"/>
      <c r="MSF7" s="54"/>
      <c r="MSG7" s="54"/>
      <c r="MSH7" s="54"/>
      <c r="MSI7" s="54"/>
      <c r="MSJ7" s="54"/>
      <c r="MSK7" s="54"/>
      <c r="MSL7" s="54"/>
      <c r="MSM7" s="54"/>
      <c r="MSN7" s="54"/>
      <c r="MSO7" s="54"/>
      <c r="MSP7" s="54"/>
      <c r="MSQ7" s="54"/>
      <c r="MSR7" s="54"/>
      <c r="MSS7" s="54"/>
      <c r="MST7" s="54"/>
      <c r="MSU7" s="54"/>
      <c r="MSV7" s="54"/>
      <c r="MSW7" s="54"/>
      <c r="MSX7" s="54"/>
      <c r="MSY7" s="54"/>
      <c r="MSZ7" s="54"/>
      <c r="MTA7" s="54"/>
      <c r="MTB7" s="54"/>
      <c r="MTC7" s="54"/>
      <c r="MTD7" s="54"/>
      <c r="MTE7" s="54"/>
      <c r="MTF7" s="54"/>
      <c r="MTG7" s="54"/>
      <c r="MTH7" s="54"/>
      <c r="MTI7" s="54"/>
      <c r="MTJ7" s="54"/>
      <c r="MTK7" s="54"/>
      <c r="MTL7" s="54"/>
      <c r="MTM7" s="54"/>
      <c r="MTN7" s="54"/>
      <c r="MTO7" s="54"/>
      <c r="MTP7" s="54"/>
      <c r="MTQ7" s="54"/>
      <c r="MTR7" s="54"/>
      <c r="MTS7" s="54"/>
      <c r="MTT7" s="54"/>
      <c r="MTU7" s="54"/>
      <c r="MTV7" s="54"/>
      <c r="MTW7" s="54"/>
      <c r="MTX7" s="54"/>
      <c r="MTY7" s="54"/>
      <c r="MTZ7" s="54"/>
      <c r="MUA7" s="54"/>
      <c r="MUB7" s="54"/>
      <c r="MUC7" s="54"/>
      <c r="MUD7" s="54"/>
      <c r="MUE7" s="54"/>
      <c r="MUF7" s="54"/>
      <c r="MUG7" s="54"/>
      <c r="MUH7" s="54"/>
      <c r="MUI7" s="54"/>
      <c r="MUJ7" s="54"/>
      <c r="MUK7" s="54"/>
      <c r="MUL7" s="54"/>
      <c r="MUM7" s="54"/>
      <c r="MUN7" s="54"/>
      <c r="MUO7" s="54"/>
      <c r="MUP7" s="54"/>
      <c r="MUQ7" s="54"/>
      <c r="MUR7" s="54"/>
      <c r="MUS7" s="54"/>
      <c r="MUT7" s="54"/>
      <c r="MUU7" s="54"/>
      <c r="MUV7" s="54"/>
      <c r="MUW7" s="54"/>
      <c r="MUX7" s="54"/>
      <c r="MUY7" s="54"/>
      <c r="MUZ7" s="54"/>
      <c r="MVA7" s="54"/>
      <c r="MVB7" s="54"/>
      <c r="MVC7" s="54"/>
      <c r="MVD7" s="54"/>
      <c r="MVE7" s="54"/>
      <c r="MVF7" s="54"/>
      <c r="MVG7" s="54"/>
      <c r="MVH7" s="54"/>
      <c r="MVI7" s="54"/>
      <c r="MVJ7" s="54"/>
      <c r="MVK7" s="54"/>
      <c r="MVL7" s="54"/>
      <c r="MVM7" s="54"/>
      <c r="MVN7" s="54"/>
      <c r="MVO7" s="54"/>
      <c r="MVP7" s="54"/>
      <c r="MVQ7" s="54"/>
      <c r="MVR7" s="54"/>
      <c r="MVS7" s="54"/>
      <c r="MVT7" s="54"/>
      <c r="MVU7" s="54"/>
      <c r="MVV7" s="54"/>
      <c r="MVW7" s="54"/>
      <c r="MVX7" s="54"/>
      <c r="MVY7" s="54"/>
      <c r="MVZ7" s="54"/>
      <c r="MWA7" s="54"/>
      <c r="MWB7" s="54"/>
      <c r="MWC7" s="54"/>
      <c r="MWD7" s="54"/>
      <c r="MWE7" s="54"/>
      <c r="MWF7" s="54"/>
      <c r="MWG7" s="54"/>
      <c r="MWH7" s="54"/>
      <c r="MWI7" s="54"/>
      <c r="MWJ7" s="54"/>
      <c r="MWK7" s="54"/>
      <c r="MWL7" s="54"/>
      <c r="MWM7" s="54"/>
      <c r="MWN7" s="54"/>
      <c r="MWO7" s="54"/>
      <c r="MWP7" s="54"/>
      <c r="MWQ7" s="54"/>
      <c r="MWR7" s="54"/>
      <c r="MWS7" s="54"/>
      <c r="MWT7" s="54"/>
      <c r="MWU7" s="54"/>
      <c r="MWV7" s="54"/>
      <c r="MWW7" s="54"/>
      <c r="MWX7" s="54"/>
      <c r="MWY7" s="54"/>
      <c r="MWZ7" s="54"/>
      <c r="MXA7" s="54"/>
      <c r="MXB7" s="54"/>
      <c r="MXC7" s="54"/>
      <c r="MXD7" s="54"/>
      <c r="MXE7" s="54"/>
      <c r="MXF7" s="54"/>
      <c r="MXG7" s="54"/>
      <c r="MXH7" s="54"/>
      <c r="MXI7" s="54"/>
      <c r="MXJ7" s="54"/>
      <c r="MXK7" s="54"/>
      <c r="MXL7" s="54"/>
      <c r="MXM7" s="54"/>
      <c r="MXN7" s="54"/>
      <c r="MXO7" s="54"/>
      <c r="MXP7" s="54"/>
      <c r="MXQ7" s="54"/>
      <c r="MXR7" s="54"/>
      <c r="MXS7" s="54"/>
      <c r="MXT7" s="54"/>
      <c r="MXU7" s="54"/>
      <c r="MXV7" s="54"/>
      <c r="MXW7" s="54"/>
      <c r="MXX7" s="54"/>
      <c r="MXY7" s="54"/>
      <c r="MXZ7" s="54"/>
      <c r="MYA7" s="54"/>
      <c r="MYB7" s="54"/>
      <c r="MYC7" s="54"/>
      <c r="MYD7" s="54"/>
      <c r="MYE7" s="54"/>
      <c r="MYF7" s="54"/>
      <c r="MYG7" s="54"/>
      <c r="MYH7" s="54"/>
      <c r="MYI7" s="54"/>
      <c r="MYJ7" s="54"/>
      <c r="MYK7" s="54"/>
      <c r="MYL7" s="54"/>
      <c r="MYM7" s="54"/>
      <c r="MYN7" s="54"/>
      <c r="MYO7" s="54"/>
      <c r="MYP7" s="54"/>
      <c r="MYQ7" s="54"/>
      <c r="MYR7" s="54"/>
      <c r="MYS7" s="54"/>
      <c r="MYT7" s="54"/>
      <c r="MYU7" s="54"/>
      <c r="MYV7" s="54"/>
      <c r="MYW7" s="54"/>
      <c r="MYX7" s="54"/>
      <c r="MYY7" s="54"/>
      <c r="MYZ7" s="54"/>
      <c r="MZA7" s="54"/>
      <c r="MZB7" s="54"/>
      <c r="MZC7" s="54"/>
      <c r="MZD7" s="54"/>
      <c r="MZE7" s="54"/>
      <c r="MZF7" s="54"/>
      <c r="MZG7" s="54"/>
      <c r="MZH7" s="54"/>
      <c r="MZI7" s="54"/>
      <c r="MZJ7" s="54"/>
      <c r="MZK7" s="54"/>
      <c r="MZL7" s="54"/>
      <c r="MZM7" s="54"/>
      <c r="MZN7" s="54"/>
      <c r="MZO7" s="54"/>
      <c r="MZP7" s="54"/>
      <c r="MZQ7" s="54"/>
      <c r="MZR7" s="54"/>
      <c r="MZS7" s="54"/>
      <c r="MZT7" s="54"/>
      <c r="MZU7" s="54"/>
      <c r="MZV7" s="54"/>
      <c r="MZW7" s="54"/>
      <c r="MZX7" s="54"/>
      <c r="MZY7" s="54"/>
      <c r="MZZ7" s="54"/>
      <c r="NAA7" s="54"/>
      <c r="NAB7" s="54"/>
      <c r="NAC7" s="54"/>
      <c r="NAD7" s="54"/>
      <c r="NAE7" s="54"/>
      <c r="NAF7" s="54"/>
      <c r="NAG7" s="54"/>
      <c r="NAH7" s="54"/>
      <c r="NAI7" s="54"/>
      <c r="NAJ7" s="54"/>
      <c r="NAK7" s="54"/>
      <c r="NAL7" s="54"/>
      <c r="NAM7" s="54"/>
      <c r="NAN7" s="54"/>
      <c r="NAO7" s="54"/>
      <c r="NAP7" s="54"/>
      <c r="NAQ7" s="54"/>
      <c r="NAR7" s="54"/>
      <c r="NAS7" s="54"/>
      <c r="NAT7" s="54"/>
      <c r="NAU7" s="54"/>
      <c r="NAV7" s="54"/>
      <c r="NAW7" s="54"/>
      <c r="NAX7" s="54"/>
      <c r="NAY7" s="54"/>
      <c r="NAZ7" s="54"/>
      <c r="NBA7" s="54"/>
      <c r="NBB7" s="54"/>
      <c r="NBC7" s="54"/>
      <c r="NBD7" s="54"/>
      <c r="NBE7" s="54"/>
      <c r="NBF7" s="54"/>
      <c r="NBG7" s="54"/>
      <c r="NBH7" s="54"/>
      <c r="NBI7" s="54"/>
      <c r="NBJ7" s="54"/>
      <c r="NBK7" s="54"/>
      <c r="NBL7" s="54"/>
      <c r="NBM7" s="54"/>
      <c r="NBN7" s="54"/>
      <c r="NBO7" s="54"/>
      <c r="NBP7" s="54"/>
      <c r="NBQ7" s="54"/>
      <c r="NBR7" s="54"/>
      <c r="NBS7" s="54"/>
      <c r="NBT7" s="54"/>
      <c r="NBU7" s="54"/>
      <c r="NBV7" s="54"/>
      <c r="NBW7" s="54"/>
      <c r="NBX7" s="54"/>
      <c r="NBY7" s="54"/>
      <c r="NBZ7" s="54"/>
      <c r="NCA7" s="54"/>
      <c r="NCB7" s="54"/>
      <c r="NCC7" s="54"/>
      <c r="NCD7" s="54"/>
      <c r="NCE7" s="54"/>
      <c r="NCF7" s="54"/>
      <c r="NCG7" s="54"/>
      <c r="NCH7" s="54"/>
      <c r="NCI7" s="54"/>
      <c r="NCJ7" s="54"/>
      <c r="NCK7" s="54"/>
      <c r="NCL7" s="54"/>
      <c r="NCM7" s="54"/>
      <c r="NCN7" s="54"/>
      <c r="NCO7" s="54"/>
      <c r="NCP7" s="54"/>
      <c r="NCQ7" s="54"/>
      <c r="NCR7" s="54"/>
      <c r="NCS7" s="54"/>
      <c r="NCT7" s="54"/>
      <c r="NCU7" s="54"/>
      <c r="NCV7" s="54"/>
      <c r="NCW7" s="54"/>
      <c r="NCX7" s="54"/>
      <c r="NCY7" s="54"/>
      <c r="NCZ7" s="54"/>
      <c r="NDA7" s="54"/>
      <c r="NDB7" s="54"/>
      <c r="NDC7" s="54"/>
      <c r="NDD7" s="54"/>
      <c r="NDE7" s="54"/>
      <c r="NDF7" s="54"/>
      <c r="NDG7" s="54"/>
      <c r="NDH7" s="54"/>
      <c r="NDI7" s="54"/>
      <c r="NDJ7" s="54"/>
      <c r="NDK7" s="54"/>
      <c r="NDL7" s="54"/>
      <c r="NDM7" s="54"/>
      <c r="NDN7" s="54"/>
      <c r="NDO7" s="54"/>
      <c r="NDP7" s="54"/>
      <c r="NDQ7" s="54"/>
      <c r="NDR7" s="54"/>
      <c r="NDS7" s="54"/>
      <c r="NDT7" s="54"/>
      <c r="NDU7" s="54"/>
      <c r="NDV7" s="54"/>
      <c r="NDW7" s="54"/>
      <c r="NDX7" s="54"/>
      <c r="NDY7" s="54"/>
      <c r="NDZ7" s="54"/>
      <c r="NEA7" s="54"/>
      <c r="NEB7" s="54"/>
      <c r="NEC7" s="54"/>
      <c r="NED7" s="54"/>
      <c r="NEE7" s="54"/>
      <c r="NEF7" s="54"/>
      <c r="NEG7" s="54"/>
      <c r="NEH7" s="54"/>
      <c r="NEI7" s="54"/>
      <c r="NEJ7" s="54"/>
      <c r="NEK7" s="54"/>
      <c r="NEL7" s="54"/>
      <c r="NEM7" s="54"/>
      <c r="NEN7" s="54"/>
      <c r="NEO7" s="54"/>
      <c r="NEP7" s="54"/>
      <c r="NEQ7" s="54"/>
      <c r="NER7" s="54"/>
      <c r="NES7" s="54"/>
      <c r="NET7" s="54"/>
      <c r="NEU7" s="54"/>
      <c r="NEV7" s="54"/>
      <c r="NEW7" s="54"/>
      <c r="NEX7" s="54"/>
      <c r="NEY7" s="54"/>
      <c r="NEZ7" s="54"/>
      <c r="NFA7" s="54"/>
      <c r="NFB7" s="54"/>
      <c r="NFC7" s="54"/>
      <c r="NFD7" s="54"/>
      <c r="NFE7" s="54"/>
      <c r="NFF7" s="54"/>
      <c r="NFG7" s="54"/>
      <c r="NFH7" s="54"/>
      <c r="NFI7" s="54"/>
      <c r="NFJ7" s="54"/>
      <c r="NFK7" s="54"/>
      <c r="NFL7" s="54"/>
      <c r="NFM7" s="54"/>
      <c r="NFN7" s="54"/>
      <c r="NFO7" s="54"/>
      <c r="NFP7" s="54"/>
      <c r="NFQ7" s="54"/>
      <c r="NFR7" s="54"/>
      <c r="NFS7" s="54"/>
      <c r="NFT7" s="54"/>
      <c r="NFU7" s="54"/>
      <c r="NFV7" s="54"/>
      <c r="NFW7" s="54"/>
      <c r="NFX7" s="54"/>
      <c r="NFY7" s="54"/>
      <c r="NFZ7" s="54"/>
      <c r="NGA7" s="54"/>
      <c r="NGB7" s="54"/>
      <c r="NGC7" s="54"/>
      <c r="NGD7" s="54"/>
      <c r="NGE7" s="54"/>
      <c r="NGF7" s="54"/>
      <c r="NGG7" s="54"/>
      <c r="NGH7" s="54"/>
      <c r="NGI7" s="54"/>
      <c r="NGJ7" s="54"/>
      <c r="NGK7" s="54"/>
      <c r="NGL7" s="54"/>
      <c r="NGM7" s="54"/>
      <c r="NGN7" s="54"/>
      <c r="NGO7" s="54"/>
      <c r="NGP7" s="54"/>
      <c r="NGQ7" s="54"/>
      <c r="NGR7" s="54"/>
      <c r="NGS7" s="54"/>
      <c r="NGT7" s="54"/>
      <c r="NGU7" s="54"/>
      <c r="NGV7" s="54"/>
      <c r="NGW7" s="54"/>
      <c r="NGX7" s="54"/>
      <c r="NGY7" s="54"/>
      <c r="NGZ7" s="54"/>
      <c r="NHA7" s="54"/>
      <c r="NHB7" s="54"/>
      <c r="NHC7" s="54"/>
      <c r="NHD7" s="54"/>
      <c r="NHE7" s="54"/>
      <c r="NHF7" s="54"/>
      <c r="NHG7" s="54"/>
      <c r="NHH7" s="54"/>
      <c r="NHI7" s="54"/>
      <c r="NHJ7" s="54"/>
      <c r="NHK7" s="54"/>
      <c r="NHL7" s="54"/>
      <c r="NHM7" s="54"/>
      <c r="NHN7" s="54"/>
      <c r="NHO7" s="54"/>
      <c r="NHP7" s="54"/>
      <c r="NHQ7" s="54"/>
      <c r="NHR7" s="54"/>
      <c r="NHS7" s="54"/>
      <c r="NHT7" s="54"/>
      <c r="NHU7" s="54"/>
      <c r="NHV7" s="54"/>
      <c r="NHW7" s="54"/>
      <c r="NHX7" s="54"/>
      <c r="NHY7" s="54"/>
      <c r="NHZ7" s="54"/>
      <c r="NIA7" s="54"/>
      <c r="NIB7" s="54"/>
      <c r="NIC7" s="54"/>
      <c r="NID7" s="54"/>
      <c r="NIE7" s="54"/>
      <c r="NIF7" s="54"/>
      <c r="NIG7" s="54"/>
      <c r="NIH7" s="54"/>
      <c r="NII7" s="54"/>
      <c r="NIJ7" s="54"/>
      <c r="NIK7" s="54"/>
      <c r="NIL7" s="54"/>
      <c r="NIM7" s="54"/>
      <c r="NIN7" s="54"/>
      <c r="NIO7" s="54"/>
      <c r="NIP7" s="54"/>
      <c r="NIQ7" s="54"/>
      <c r="NIR7" s="54"/>
      <c r="NIS7" s="54"/>
      <c r="NIT7" s="54"/>
      <c r="NIU7" s="54"/>
      <c r="NIV7" s="54"/>
      <c r="NIW7" s="54"/>
      <c r="NIX7" s="54"/>
      <c r="NIY7" s="54"/>
      <c r="NIZ7" s="54"/>
      <c r="NJA7" s="54"/>
      <c r="NJB7" s="54"/>
      <c r="NJC7" s="54"/>
      <c r="NJD7" s="54"/>
      <c r="NJE7" s="54"/>
      <c r="NJF7" s="54"/>
      <c r="NJG7" s="54"/>
      <c r="NJH7" s="54"/>
      <c r="NJI7" s="54"/>
      <c r="NJJ7" s="54"/>
      <c r="NJK7" s="54"/>
      <c r="NJL7" s="54"/>
      <c r="NJM7" s="54"/>
      <c r="NJN7" s="54"/>
      <c r="NJO7" s="54"/>
      <c r="NJP7" s="54"/>
      <c r="NJQ7" s="54"/>
      <c r="NJR7" s="54"/>
      <c r="NJS7" s="54"/>
      <c r="NJT7" s="54"/>
      <c r="NJU7" s="54"/>
      <c r="NJV7" s="54"/>
      <c r="NJW7" s="54"/>
      <c r="NJX7" s="54"/>
      <c r="NJY7" s="54"/>
      <c r="NJZ7" s="54"/>
      <c r="NKA7" s="54"/>
      <c r="NKB7" s="54"/>
      <c r="NKC7" s="54"/>
      <c r="NKD7" s="54"/>
      <c r="NKE7" s="54"/>
      <c r="NKF7" s="54"/>
      <c r="NKG7" s="54"/>
      <c r="NKH7" s="54"/>
      <c r="NKI7" s="54"/>
      <c r="NKJ7" s="54"/>
      <c r="NKK7" s="54"/>
      <c r="NKL7" s="54"/>
      <c r="NKM7" s="54"/>
      <c r="NKN7" s="54"/>
      <c r="NKO7" s="54"/>
      <c r="NKP7" s="54"/>
      <c r="NKQ7" s="54"/>
      <c r="NKR7" s="54"/>
      <c r="NKS7" s="54"/>
      <c r="NKT7" s="54"/>
      <c r="NKU7" s="54"/>
      <c r="NKV7" s="54"/>
      <c r="NKW7" s="54"/>
      <c r="NKX7" s="54"/>
      <c r="NKY7" s="54"/>
      <c r="NKZ7" s="54"/>
      <c r="NLA7" s="54"/>
      <c r="NLB7" s="54"/>
      <c r="NLC7" s="54"/>
      <c r="NLD7" s="54"/>
      <c r="NLE7" s="54"/>
      <c r="NLF7" s="54"/>
      <c r="NLG7" s="54"/>
      <c r="NLH7" s="54"/>
      <c r="NLI7" s="54"/>
      <c r="NLJ7" s="54"/>
      <c r="NLK7" s="54"/>
      <c r="NLL7" s="54"/>
      <c r="NLM7" s="54"/>
      <c r="NLN7" s="54"/>
      <c r="NLO7" s="54"/>
      <c r="NLP7" s="54"/>
      <c r="NLQ7" s="54"/>
      <c r="NLR7" s="54"/>
      <c r="NLS7" s="54"/>
      <c r="NLT7" s="54"/>
      <c r="NLU7" s="54"/>
      <c r="NLV7" s="54"/>
      <c r="NLW7" s="54"/>
      <c r="NLX7" s="54"/>
      <c r="NLY7" s="54"/>
      <c r="NLZ7" s="54"/>
      <c r="NMA7" s="54"/>
      <c r="NMB7" s="54"/>
      <c r="NMC7" s="54"/>
      <c r="NMD7" s="54"/>
      <c r="NME7" s="54"/>
      <c r="NMF7" s="54"/>
      <c r="NMG7" s="54"/>
      <c r="NMH7" s="54"/>
      <c r="NMI7" s="54"/>
      <c r="NMJ7" s="54"/>
      <c r="NMK7" s="54"/>
      <c r="NML7" s="54"/>
      <c r="NMM7" s="54"/>
      <c r="NMN7" s="54"/>
      <c r="NMO7" s="54"/>
      <c r="NMP7" s="54"/>
      <c r="NMQ7" s="54"/>
      <c r="NMR7" s="54"/>
      <c r="NMS7" s="54"/>
      <c r="NMT7" s="54"/>
      <c r="NMU7" s="54"/>
      <c r="NMV7" s="54"/>
      <c r="NMW7" s="54"/>
      <c r="NMX7" s="54"/>
      <c r="NMY7" s="54"/>
      <c r="NMZ7" s="54"/>
      <c r="NNA7" s="54"/>
      <c r="NNB7" s="54"/>
      <c r="NNC7" s="54"/>
      <c r="NND7" s="54"/>
      <c r="NNE7" s="54"/>
      <c r="NNF7" s="54"/>
      <c r="NNG7" s="54"/>
      <c r="NNH7" s="54"/>
      <c r="NNI7" s="54"/>
      <c r="NNJ7" s="54"/>
      <c r="NNK7" s="54"/>
      <c r="NNL7" s="54"/>
      <c r="NNM7" s="54"/>
      <c r="NNN7" s="54"/>
      <c r="NNO7" s="54"/>
      <c r="NNP7" s="54"/>
      <c r="NNQ7" s="54"/>
      <c r="NNR7" s="54"/>
      <c r="NNS7" s="54"/>
      <c r="NNT7" s="54"/>
      <c r="NNU7" s="54"/>
      <c r="NNV7" s="54"/>
      <c r="NNW7" s="54"/>
      <c r="NNX7" s="54"/>
      <c r="NNY7" s="54"/>
      <c r="NNZ7" s="54"/>
      <c r="NOA7" s="54"/>
      <c r="NOB7" s="54"/>
      <c r="NOC7" s="54"/>
      <c r="NOD7" s="54"/>
      <c r="NOE7" s="54"/>
      <c r="NOF7" s="54"/>
      <c r="NOG7" s="54"/>
      <c r="NOH7" s="54"/>
      <c r="NOI7" s="54"/>
      <c r="NOJ7" s="54"/>
      <c r="NOK7" s="54"/>
      <c r="NOL7" s="54"/>
      <c r="NOM7" s="54"/>
      <c r="NON7" s="54"/>
      <c r="NOO7" s="54"/>
      <c r="NOP7" s="54"/>
      <c r="NOQ7" s="54"/>
      <c r="NOR7" s="54"/>
      <c r="NOS7" s="54"/>
      <c r="NOT7" s="54"/>
      <c r="NOU7" s="54"/>
      <c r="NOV7" s="54"/>
      <c r="NOW7" s="54"/>
      <c r="NOX7" s="54"/>
      <c r="NOY7" s="54"/>
      <c r="NOZ7" s="54"/>
      <c r="NPA7" s="54"/>
      <c r="NPB7" s="54"/>
      <c r="NPC7" s="54"/>
      <c r="NPD7" s="54"/>
      <c r="NPE7" s="54"/>
      <c r="NPF7" s="54"/>
      <c r="NPG7" s="54"/>
      <c r="NPH7" s="54"/>
      <c r="NPI7" s="54"/>
      <c r="NPJ7" s="54"/>
      <c r="NPK7" s="54"/>
      <c r="NPL7" s="54"/>
      <c r="NPM7" s="54"/>
      <c r="NPN7" s="54"/>
      <c r="NPO7" s="54"/>
      <c r="NPP7" s="54"/>
      <c r="NPQ7" s="54"/>
      <c r="NPR7" s="54"/>
      <c r="NPS7" s="54"/>
      <c r="NPT7" s="54"/>
      <c r="NPU7" s="54"/>
      <c r="NPV7" s="54"/>
      <c r="NPW7" s="54"/>
      <c r="NPX7" s="54"/>
      <c r="NPY7" s="54"/>
      <c r="NPZ7" s="54"/>
      <c r="NQA7" s="54"/>
      <c r="NQB7" s="54"/>
      <c r="NQC7" s="54"/>
      <c r="NQD7" s="54"/>
      <c r="NQE7" s="54"/>
      <c r="NQF7" s="54"/>
      <c r="NQG7" s="54"/>
      <c r="NQH7" s="54"/>
      <c r="NQI7" s="54"/>
      <c r="NQJ7" s="54"/>
      <c r="NQK7" s="54"/>
      <c r="NQL7" s="54"/>
      <c r="NQM7" s="54"/>
      <c r="NQN7" s="54"/>
      <c r="NQO7" s="54"/>
      <c r="NQP7" s="54"/>
      <c r="NQQ7" s="54"/>
      <c r="NQR7" s="54"/>
      <c r="NQS7" s="54"/>
      <c r="NQT7" s="54"/>
      <c r="NQU7" s="54"/>
      <c r="NQV7" s="54"/>
      <c r="NQW7" s="54"/>
      <c r="NQX7" s="54"/>
      <c r="NQY7" s="54"/>
      <c r="NQZ7" s="54"/>
      <c r="NRA7" s="54"/>
      <c r="NRB7" s="54"/>
      <c r="NRC7" s="54"/>
      <c r="NRD7" s="54"/>
      <c r="NRE7" s="54"/>
      <c r="NRF7" s="54"/>
      <c r="NRG7" s="54"/>
      <c r="NRH7" s="54"/>
      <c r="NRI7" s="54"/>
      <c r="NRJ7" s="54"/>
      <c r="NRK7" s="54"/>
      <c r="NRL7" s="54"/>
      <c r="NRM7" s="54"/>
      <c r="NRN7" s="54"/>
      <c r="NRO7" s="54"/>
      <c r="NRP7" s="54"/>
      <c r="NRQ7" s="54"/>
      <c r="NRR7" s="54"/>
      <c r="NRS7" s="54"/>
      <c r="NRT7" s="54"/>
      <c r="NRU7" s="54"/>
      <c r="NRV7" s="54"/>
      <c r="NRW7" s="54"/>
      <c r="NRX7" s="54"/>
      <c r="NRY7" s="54"/>
      <c r="NRZ7" s="54"/>
      <c r="NSA7" s="54"/>
      <c r="NSB7" s="54"/>
      <c r="NSC7" s="54"/>
      <c r="NSD7" s="54"/>
      <c r="NSE7" s="54"/>
      <c r="NSF7" s="54"/>
      <c r="NSG7" s="54"/>
      <c r="NSH7" s="54"/>
      <c r="NSI7" s="54"/>
      <c r="NSJ7" s="54"/>
      <c r="NSK7" s="54"/>
      <c r="NSL7" s="54"/>
      <c r="NSM7" s="54"/>
      <c r="NSN7" s="54"/>
      <c r="NSO7" s="54"/>
      <c r="NSP7" s="54"/>
      <c r="NSQ7" s="54"/>
      <c r="NSR7" s="54"/>
      <c r="NSS7" s="54"/>
      <c r="NST7" s="54"/>
      <c r="NSU7" s="54"/>
      <c r="NSV7" s="54"/>
      <c r="NSW7" s="54"/>
      <c r="NSX7" s="54"/>
      <c r="NSY7" s="54"/>
      <c r="NSZ7" s="54"/>
      <c r="NTA7" s="54"/>
      <c r="NTB7" s="54"/>
      <c r="NTC7" s="54"/>
      <c r="NTD7" s="54"/>
      <c r="NTE7" s="54"/>
      <c r="NTF7" s="54"/>
      <c r="NTG7" s="54"/>
      <c r="NTH7" s="54"/>
      <c r="NTI7" s="54"/>
      <c r="NTJ7" s="54"/>
      <c r="NTK7" s="54"/>
      <c r="NTL7" s="54"/>
      <c r="NTM7" s="54"/>
      <c r="NTN7" s="54"/>
      <c r="NTO7" s="54"/>
      <c r="NTP7" s="54"/>
      <c r="NTQ7" s="54"/>
      <c r="NTR7" s="54"/>
      <c r="NTS7" s="54"/>
      <c r="NTT7" s="54"/>
      <c r="NTU7" s="54"/>
      <c r="NTV7" s="54"/>
      <c r="NTW7" s="54"/>
      <c r="NTX7" s="54"/>
      <c r="NTY7" s="54"/>
      <c r="NTZ7" s="54"/>
      <c r="NUA7" s="54"/>
      <c r="NUB7" s="54"/>
      <c r="NUC7" s="54"/>
      <c r="NUD7" s="54"/>
      <c r="NUE7" s="54"/>
      <c r="NUF7" s="54"/>
      <c r="NUG7" s="54"/>
      <c r="NUH7" s="54"/>
      <c r="NUI7" s="54"/>
      <c r="NUJ7" s="54"/>
      <c r="NUK7" s="54"/>
      <c r="NUL7" s="54"/>
      <c r="NUM7" s="54"/>
      <c r="NUN7" s="54"/>
      <c r="NUO7" s="54"/>
      <c r="NUP7" s="54"/>
      <c r="NUQ7" s="54"/>
      <c r="NUR7" s="54"/>
      <c r="NUS7" s="54"/>
      <c r="NUT7" s="54"/>
      <c r="NUU7" s="54"/>
      <c r="NUV7" s="54"/>
      <c r="NUW7" s="54"/>
      <c r="NUX7" s="54"/>
      <c r="NUY7" s="54"/>
      <c r="NUZ7" s="54"/>
      <c r="NVA7" s="54"/>
      <c r="NVB7" s="54"/>
      <c r="NVC7" s="54"/>
      <c r="NVD7" s="54"/>
      <c r="NVE7" s="54"/>
      <c r="NVF7" s="54"/>
      <c r="NVG7" s="54"/>
      <c r="NVH7" s="54"/>
      <c r="NVI7" s="54"/>
      <c r="NVJ7" s="54"/>
      <c r="NVK7" s="54"/>
      <c r="NVL7" s="54"/>
      <c r="NVM7" s="54"/>
      <c r="NVN7" s="54"/>
      <c r="NVO7" s="54"/>
      <c r="NVP7" s="54"/>
      <c r="NVQ7" s="54"/>
      <c r="NVR7" s="54"/>
      <c r="NVS7" s="54"/>
      <c r="NVT7" s="54"/>
      <c r="NVU7" s="54"/>
      <c r="NVV7" s="54"/>
      <c r="NVW7" s="54"/>
      <c r="NVX7" s="54"/>
      <c r="NVY7" s="54"/>
      <c r="NVZ7" s="54"/>
      <c r="NWA7" s="54"/>
      <c r="NWB7" s="54"/>
      <c r="NWC7" s="54"/>
      <c r="NWD7" s="54"/>
      <c r="NWE7" s="54"/>
      <c r="NWF7" s="54"/>
      <c r="NWG7" s="54"/>
      <c r="NWH7" s="54"/>
      <c r="NWI7" s="54"/>
      <c r="NWJ7" s="54"/>
      <c r="NWK7" s="54"/>
      <c r="NWL7" s="54"/>
      <c r="NWM7" s="54"/>
      <c r="NWN7" s="54"/>
      <c r="NWO7" s="54"/>
      <c r="NWP7" s="54"/>
      <c r="NWQ7" s="54"/>
      <c r="NWR7" s="54"/>
      <c r="NWS7" s="54"/>
      <c r="NWT7" s="54"/>
      <c r="NWU7" s="54"/>
      <c r="NWV7" s="54"/>
      <c r="NWW7" s="54"/>
      <c r="NWX7" s="54"/>
      <c r="NWY7" s="54"/>
      <c r="NWZ7" s="54"/>
      <c r="NXA7" s="54"/>
      <c r="NXB7" s="54"/>
      <c r="NXC7" s="54"/>
      <c r="NXD7" s="54"/>
      <c r="NXE7" s="54"/>
      <c r="NXF7" s="54"/>
      <c r="NXG7" s="54"/>
      <c r="NXH7" s="54"/>
      <c r="NXI7" s="54"/>
      <c r="NXJ7" s="54"/>
      <c r="NXK7" s="54"/>
      <c r="NXL7" s="54"/>
      <c r="NXM7" s="54"/>
      <c r="NXN7" s="54"/>
      <c r="NXO7" s="54"/>
      <c r="NXP7" s="54"/>
      <c r="NXQ7" s="54"/>
      <c r="NXR7" s="54"/>
      <c r="NXS7" s="54"/>
      <c r="NXT7" s="54"/>
      <c r="NXU7" s="54"/>
      <c r="NXV7" s="54"/>
      <c r="NXW7" s="54"/>
      <c r="NXX7" s="54"/>
      <c r="NXY7" s="54"/>
      <c r="NXZ7" s="54"/>
      <c r="NYA7" s="54"/>
      <c r="NYB7" s="54"/>
      <c r="NYC7" s="54"/>
      <c r="NYD7" s="54"/>
      <c r="NYE7" s="54"/>
      <c r="NYF7" s="54"/>
      <c r="NYG7" s="54"/>
      <c r="NYH7" s="54"/>
      <c r="NYI7" s="54"/>
      <c r="NYJ7" s="54"/>
      <c r="NYK7" s="54"/>
      <c r="NYL7" s="54"/>
      <c r="NYM7" s="54"/>
      <c r="NYN7" s="54"/>
      <c r="NYO7" s="54"/>
      <c r="NYP7" s="54"/>
      <c r="NYQ7" s="54"/>
      <c r="NYR7" s="54"/>
      <c r="NYS7" s="54"/>
      <c r="NYT7" s="54"/>
      <c r="NYU7" s="54"/>
      <c r="NYV7" s="54"/>
      <c r="NYW7" s="54"/>
      <c r="NYX7" s="54"/>
      <c r="NYY7" s="54"/>
      <c r="NYZ7" s="54"/>
      <c r="NZA7" s="54"/>
      <c r="NZB7" s="54"/>
      <c r="NZC7" s="54"/>
      <c r="NZD7" s="54"/>
      <c r="NZE7" s="54"/>
      <c r="NZF7" s="54"/>
      <c r="NZG7" s="54"/>
      <c r="NZH7" s="54"/>
      <c r="NZI7" s="54"/>
      <c r="NZJ7" s="54"/>
      <c r="NZK7" s="54"/>
      <c r="NZL7" s="54"/>
      <c r="NZM7" s="54"/>
      <c r="NZN7" s="54"/>
      <c r="NZO7" s="54"/>
      <c r="NZP7" s="54"/>
      <c r="NZQ7" s="54"/>
      <c r="NZR7" s="54"/>
      <c r="NZS7" s="54"/>
      <c r="NZT7" s="54"/>
      <c r="NZU7" s="54"/>
      <c r="NZV7" s="54"/>
      <c r="NZW7" s="54"/>
      <c r="NZX7" s="54"/>
      <c r="NZY7" s="54"/>
      <c r="NZZ7" s="54"/>
      <c r="OAA7" s="54"/>
      <c r="OAB7" s="54"/>
      <c r="OAC7" s="54"/>
      <c r="OAD7" s="54"/>
      <c r="OAE7" s="54"/>
      <c r="OAF7" s="54"/>
      <c r="OAG7" s="54"/>
      <c r="OAH7" s="54"/>
      <c r="OAI7" s="54"/>
      <c r="OAJ7" s="54"/>
      <c r="OAK7" s="54"/>
      <c r="OAL7" s="54"/>
      <c r="OAM7" s="54"/>
      <c r="OAN7" s="54"/>
      <c r="OAO7" s="54"/>
      <c r="OAP7" s="54"/>
      <c r="OAQ7" s="54"/>
      <c r="OAR7" s="54"/>
      <c r="OAS7" s="54"/>
      <c r="OAT7" s="54"/>
      <c r="OAU7" s="54"/>
      <c r="OAV7" s="54"/>
      <c r="OAW7" s="54"/>
      <c r="OAX7" s="54"/>
      <c r="OAY7" s="54"/>
      <c r="OAZ7" s="54"/>
      <c r="OBA7" s="54"/>
      <c r="OBB7" s="54"/>
      <c r="OBC7" s="54"/>
      <c r="OBD7" s="54"/>
      <c r="OBE7" s="54"/>
      <c r="OBF7" s="54"/>
      <c r="OBG7" s="54"/>
      <c r="OBH7" s="54"/>
      <c r="OBI7" s="54"/>
      <c r="OBJ7" s="54"/>
      <c r="OBK7" s="54"/>
      <c r="OBL7" s="54"/>
      <c r="OBM7" s="54"/>
      <c r="OBN7" s="54"/>
      <c r="OBO7" s="54"/>
      <c r="OBP7" s="54"/>
      <c r="OBQ7" s="54"/>
      <c r="OBR7" s="54"/>
      <c r="OBS7" s="54"/>
      <c r="OBT7" s="54"/>
      <c r="OBU7" s="54"/>
      <c r="OBV7" s="54"/>
      <c r="OBW7" s="54"/>
      <c r="OBX7" s="54"/>
      <c r="OBY7" s="54"/>
      <c r="OBZ7" s="54"/>
      <c r="OCA7" s="54"/>
      <c r="OCB7" s="54"/>
      <c r="OCC7" s="54"/>
      <c r="OCD7" s="54"/>
      <c r="OCE7" s="54"/>
      <c r="OCF7" s="54"/>
      <c r="OCG7" s="54"/>
      <c r="OCH7" s="54"/>
      <c r="OCI7" s="54"/>
      <c r="OCJ7" s="54"/>
      <c r="OCK7" s="54"/>
      <c r="OCL7" s="54"/>
      <c r="OCM7" s="54"/>
      <c r="OCN7" s="54"/>
      <c r="OCO7" s="54"/>
      <c r="OCP7" s="54"/>
      <c r="OCQ7" s="54"/>
      <c r="OCR7" s="54"/>
      <c r="OCS7" s="54"/>
      <c r="OCT7" s="54"/>
      <c r="OCU7" s="54"/>
      <c r="OCV7" s="54"/>
      <c r="OCW7" s="54"/>
      <c r="OCX7" s="54"/>
      <c r="OCY7" s="54"/>
      <c r="OCZ7" s="54"/>
      <c r="ODA7" s="54"/>
      <c r="ODB7" s="54"/>
      <c r="ODC7" s="54"/>
      <c r="ODD7" s="54"/>
      <c r="ODE7" s="54"/>
      <c r="ODF7" s="54"/>
      <c r="ODG7" s="54"/>
      <c r="ODH7" s="54"/>
      <c r="ODI7" s="54"/>
      <c r="ODJ7" s="54"/>
      <c r="ODK7" s="54"/>
      <c r="ODL7" s="54"/>
      <c r="ODM7" s="54"/>
      <c r="ODN7" s="54"/>
      <c r="ODO7" s="54"/>
      <c r="ODP7" s="54"/>
      <c r="ODQ7" s="54"/>
      <c r="ODR7" s="54"/>
      <c r="ODS7" s="54"/>
      <c r="ODT7" s="54"/>
      <c r="ODU7" s="54"/>
      <c r="ODV7" s="54"/>
      <c r="ODW7" s="54"/>
      <c r="ODX7" s="54"/>
      <c r="ODY7" s="54"/>
      <c r="ODZ7" s="54"/>
      <c r="OEA7" s="54"/>
      <c r="OEB7" s="54"/>
      <c r="OEC7" s="54"/>
      <c r="OED7" s="54"/>
      <c r="OEE7" s="54"/>
      <c r="OEF7" s="54"/>
      <c r="OEG7" s="54"/>
      <c r="OEH7" s="54"/>
      <c r="OEI7" s="54"/>
      <c r="OEJ7" s="54"/>
      <c r="OEK7" s="54"/>
      <c r="OEL7" s="54"/>
      <c r="OEM7" s="54"/>
      <c r="OEN7" s="54"/>
      <c r="OEO7" s="54"/>
      <c r="OEP7" s="54"/>
      <c r="OEQ7" s="54"/>
      <c r="OER7" s="54"/>
      <c r="OES7" s="54"/>
      <c r="OET7" s="54"/>
      <c r="OEU7" s="54"/>
      <c r="OEV7" s="54"/>
      <c r="OEW7" s="54"/>
      <c r="OEX7" s="54"/>
      <c r="OEY7" s="54"/>
      <c r="OEZ7" s="54"/>
      <c r="OFA7" s="54"/>
      <c r="OFB7" s="54"/>
      <c r="OFC7" s="54"/>
      <c r="OFD7" s="54"/>
      <c r="OFE7" s="54"/>
      <c r="OFF7" s="54"/>
      <c r="OFG7" s="54"/>
      <c r="OFH7" s="54"/>
      <c r="OFI7" s="54"/>
      <c r="OFJ7" s="54"/>
      <c r="OFK7" s="54"/>
      <c r="OFL7" s="54"/>
      <c r="OFM7" s="54"/>
      <c r="OFN7" s="54"/>
      <c r="OFO7" s="54"/>
      <c r="OFP7" s="54"/>
      <c r="OFQ7" s="54"/>
      <c r="OFR7" s="54"/>
      <c r="OFS7" s="54"/>
      <c r="OFT7" s="54"/>
      <c r="OFU7" s="54"/>
      <c r="OFV7" s="54"/>
      <c r="OFW7" s="54"/>
      <c r="OFX7" s="54"/>
      <c r="OFY7" s="54"/>
      <c r="OFZ7" s="54"/>
      <c r="OGA7" s="54"/>
      <c r="OGB7" s="54"/>
      <c r="OGC7" s="54"/>
      <c r="OGD7" s="54"/>
      <c r="OGE7" s="54"/>
      <c r="OGF7" s="54"/>
      <c r="OGG7" s="54"/>
      <c r="OGH7" s="54"/>
      <c r="OGI7" s="54"/>
      <c r="OGJ7" s="54"/>
      <c r="OGK7" s="54"/>
      <c r="OGL7" s="54"/>
      <c r="OGM7" s="54"/>
      <c r="OGN7" s="54"/>
      <c r="OGO7" s="54"/>
      <c r="OGP7" s="54"/>
      <c r="OGQ7" s="54"/>
      <c r="OGR7" s="54"/>
      <c r="OGS7" s="54"/>
      <c r="OGT7" s="54"/>
      <c r="OGU7" s="54"/>
      <c r="OGV7" s="54"/>
      <c r="OGW7" s="54"/>
      <c r="OGX7" s="54"/>
      <c r="OGY7" s="54"/>
      <c r="OGZ7" s="54"/>
      <c r="OHA7" s="54"/>
      <c r="OHB7" s="54"/>
      <c r="OHC7" s="54"/>
      <c r="OHD7" s="54"/>
      <c r="OHE7" s="54"/>
      <c r="OHF7" s="54"/>
      <c r="OHG7" s="54"/>
      <c r="OHH7" s="54"/>
      <c r="OHI7" s="54"/>
      <c r="OHJ7" s="54"/>
      <c r="OHK7" s="54"/>
      <c r="OHL7" s="54"/>
      <c r="OHM7" s="54"/>
      <c r="OHN7" s="54"/>
      <c r="OHO7" s="54"/>
      <c r="OHP7" s="54"/>
      <c r="OHQ7" s="54"/>
      <c r="OHR7" s="54"/>
      <c r="OHS7" s="54"/>
      <c r="OHT7" s="54"/>
      <c r="OHU7" s="54"/>
      <c r="OHV7" s="54"/>
      <c r="OHW7" s="54"/>
      <c r="OHX7" s="54"/>
      <c r="OHY7" s="54"/>
      <c r="OHZ7" s="54"/>
      <c r="OIA7" s="54"/>
      <c r="OIB7" s="54"/>
      <c r="OIC7" s="54"/>
      <c r="OID7" s="54"/>
      <c r="OIE7" s="54"/>
      <c r="OIF7" s="54"/>
      <c r="OIG7" s="54"/>
      <c r="OIH7" s="54"/>
      <c r="OII7" s="54"/>
      <c r="OIJ7" s="54"/>
      <c r="OIK7" s="54"/>
      <c r="OIL7" s="54"/>
      <c r="OIM7" s="54"/>
      <c r="OIN7" s="54"/>
      <c r="OIO7" s="54"/>
      <c r="OIP7" s="54"/>
      <c r="OIQ7" s="54"/>
      <c r="OIR7" s="54"/>
      <c r="OIS7" s="54"/>
      <c r="OIT7" s="54"/>
      <c r="OIU7" s="54"/>
      <c r="OIV7" s="54"/>
      <c r="OIW7" s="54"/>
      <c r="OIX7" s="54"/>
      <c r="OIY7" s="54"/>
      <c r="OIZ7" s="54"/>
      <c r="OJA7" s="54"/>
      <c r="OJB7" s="54"/>
      <c r="OJC7" s="54"/>
      <c r="OJD7" s="54"/>
      <c r="OJE7" s="54"/>
      <c r="OJF7" s="54"/>
      <c r="OJG7" s="54"/>
      <c r="OJH7" s="54"/>
      <c r="OJI7" s="54"/>
      <c r="OJJ7" s="54"/>
      <c r="OJK7" s="54"/>
      <c r="OJL7" s="54"/>
      <c r="OJM7" s="54"/>
      <c r="OJN7" s="54"/>
      <c r="OJO7" s="54"/>
      <c r="OJP7" s="54"/>
      <c r="OJQ7" s="54"/>
      <c r="OJR7" s="54"/>
      <c r="OJS7" s="54"/>
      <c r="OJT7" s="54"/>
      <c r="OJU7" s="54"/>
      <c r="OJV7" s="54"/>
      <c r="OJW7" s="54"/>
      <c r="OJX7" s="54"/>
      <c r="OJY7" s="54"/>
      <c r="OJZ7" s="54"/>
      <c r="OKA7" s="54"/>
      <c r="OKB7" s="54"/>
      <c r="OKC7" s="54"/>
      <c r="OKD7" s="54"/>
      <c r="OKE7" s="54"/>
      <c r="OKF7" s="54"/>
      <c r="OKG7" s="54"/>
      <c r="OKH7" s="54"/>
      <c r="OKI7" s="54"/>
      <c r="OKJ7" s="54"/>
      <c r="OKK7" s="54"/>
      <c r="OKL7" s="54"/>
      <c r="OKM7" s="54"/>
      <c r="OKN7" s="54"/>
      <c r="OKO7" s="54"/>
      <c r="OKP7" s="54"/>
      <c r="OKQ7" s="54"/>
      <c r="OKR7" s="54"/>
      <c r="OKS7" s="54"/>
      <c r="OKT7" s="54"/>
      <c r="OKU7" s="54"/>
      <c r="OKV7" s="54"/>
      <c r="OKW7" s="54"/>
      <c r="OKX7" s="54"/>
      <c r="OKY7" s="54"/>
      <c r="OKZ7" s="54"/>
      <c r="OLA7" s="54"/>
      <c r="OLB7" s="54"/>
      <c r="OLC7" s="54"/>
      <c r="OLD7" s="54"/>
      <c r="OLE7" s="54"/>
      <c r="OLF7" s="54"/>
      <c r="OLG7" s="54"/>
      <c r="OLH7" s="54"/>
      <c r="OLI7" s="54"/>
      <c r="OLJ7" s="54"/>
      <c r="OLK7" s="54"/>
      <c r="OLL7" s="54"/>
      <c r="OLM7" s="54"/>
      <c r="OLN7" s="54"/>
      <c r="OLO7" s="54"/>
      <c r="OLP7" s="54"/>
      <c r="OLQ7" s="54"/>
      <c r="OLR7" s="54"/>
      <c r="OLS7" s="54"/>
      <c r="OLT7" s="54"/>
      <c r="OLU7" s="54"/>
      <c r="OLV7" s="54"/>
      <c r="OLW7" s="54"/>
      <c r="OLX7" s="54"/>
      <c r="OLY7" s="54"/>
      <c r="OLZ7" s="54"/>
      <c r="OMA7" s="54"/>
      <c r="OMB7" s="54"/>
      <c r="OMC7" s="54"/>
      <c r="OMD7" s="54"/>
      <c r="OME7" s="54"/>
      <c r="OMF7" s="54"/>
      <c r="OMG7" s="54"/>
      <c r="OMH7" s="54"/>
      <c r="OMI7" s="54"/>
      <c r="OMJ7" s="54"/>
      <c r="OMK7" s="54"/>
      <c r="OML7" s="54"/>
      <c r="OMM7" s="54"/>
      <c r="OMN7" s="54"/>
      <c r="OMO7" s="54"/>
      <c r="OMP7" s="54"/>
      <c r="OMQ7" s="54"/>
      <c r="OMR7" s="54"/>
      <c r="OMS7" s="54"/>
      <c r="OMT7" s="54"/>
      <c r="OMU7" s="54"/>
      <c r="OMV7" s="54"/>
      <c r="OMW7" s="54"/>
      <c r="OMX7" s="54"/>
      <c r="OMY7" s="54"/>
      <c r="OMZ7" s="54"/>
      <c r="ONA7" s="54"/>
      <c r="ONB7" s="54"/>
      <c r="ONC7" s="54"/>
      <c r="OND7" s="54"/>
      <c r="ONE7" s="54"/>
      <c r="ONF7" s="54"/>
      <c r="ONG7" s="54"/>
      <c r="ONH7" s="54"/>
      <c r="ONI7" s="54"/>
      <c r="ONJ7" s="54"/>
      <c r="ONK7" s="54"/>
      <c r="ONL7" s="54"/>
      <c r="ONM7" s="54"/>
      <c r="ONN7" s="54"/>
      <c r="ONO7" s="54"/>
      <c r="ONP7" s="54"/>
      <c r="ONQ7" s="54"/>
      <c r="ONR7" s="54"/>
      <c r="ONS7" s="54"/>
      <c r="ONT7" s="54"/>
      <c r="ONU7" s="54"/>
      <c r="ONV7" s="54"/>
      <c r="ONW7" s="54"/>
      <c r="ONX7" s="54"/>
      <c r="ONY7" s="54"/>
      <c r="ONZ7" s="54"/>
      <c r="OOA7" s="54"/>
      <c r="OOB7" s="54"/>
      <c r="OOC7" s="54"/>
      <c r="OOD7" s="54"/>
      <c r="OOE7" s="54"/>
      <c r="OOF7" s="54"/>
      <c r="OOG7" s="54"/>
      <c r="OOH7" s="54"/>
      <c r="OOI7" s="54"/>
      <c r="OOJ7" s="54"/>
      <c r="OOK7" s="54"/>
      <c r="OOL7" s="54"/>
      <c r="OOM7" s="54"/>
      <c r="OON7" s="54"/>
      <c r="OOO7" s="54"/>
      <c r="OOP7" s="54"/>
      <c r="OOQ7" s="54"/>
      <c r="OOR7" s="54"/>
      <c r="OOS7" s="54"/>
      <c r="OOT7" s="54"/>
      <c r="OOU7" s="54"/>
      <c r="OOV7" s="54"/>
      <c r="OOW7" s="54"/>
      <c r="OOX7" s="54"/>
      <c r="OOY7" s="54"/>
      <c r="OOZ7" s="54"/>
      <c r="OPA7" s="54"/>
      <c r="OPB7" s="54"/>
      <c r="OPC7" s="54"/>
      <c r="OPD7" s="54"/>
      <c r="OPE7" s="54"/>
      <c r="OPF7" s="54"/>
      <c r="OPG7" s="54"/>
      <c r="OPH7" s="54"/>
      <c r="OPI7" s="54"/>
      <c r="OPJ7" s="54"/>
      <c r="OPK7" s="54"/>
      <c r="OPL7" s="54"/>
      <c r="OPM7" s="54"/>
      <c r="OPN7" s="54"/>
      <c r="OPO7" s="54"/>
      <c r="OPP7" s="54"/>
      <c r="OPQ7" s="54"/>
      <c r="OPR7" s="54"/>
      <c r="OPS7" s="54"/>
      <c r="OPT7" s="54"/>
      <c r="OPU7" s="54"/>
      <c r="OPV7" s="54"/>
      <c r="OPW7" s="54"/>
      <c r="OPX7" s="54"/>
      <c r="OPY7" s="54"/>
      <c r="OPZ7" s="54"/>
      <c r="OQA7" s="54"/>
      <c r="OQB7" s="54"/>
      <c r="OQC7" s="54"/>
      <c r="OQD7" s="54"/>
      <c r="OQE7" s="54"/>
      <c r="OQF7" s="54"/>
      <c r="OQG7" s="54"/>
      <c r="OQH7" s="54"/>
      <c r="OQI7" s="54"/>
      <c r="OQJ7" s="54"/>
      <c r="OQK7" s="54"/>
      <c r="OQL7" s="54"/>
      <c r="OQM7" s="54"/>
      <c r="OQN7" s="54"/>
      <c r="OQO7" s="54"/>
      <c r="OQP7" s="54"/>
      <c r="OQQ7" s="54"/>
      <c r="OQR7" s="54"/>
      <c r="OQS7" s="54"/>
      <c r="OQT7" s="54"/>
      <c r="OQU7" s="54"/>
      <c r="OQV7" s="54"/>
      <c r="OQW7" s="54"/>
      <c r="OQX7" s="54"/>
      <c r="OQY7" s="54"/>
      <c r="OQZ7" s="54"/>
      <c r="ORA7" s="54"/>
      <c r="ORB7" s="54"/>
      <c r="ORC7" s="54"/>
      <c r="ORD7" s="54"/>
      <c r="ORE7" s="54"/>
      <c r="ORF7" s="54"/>
      <c r="ORG7" s="54"/>
      <c r="ORH7" s="54"/>
      <c r="ORI7" s="54"/>
      <c r="ORJ7" s="54"/>
      <c r="ORK7" s="54"/>
      <c r="ORL7" s="54"/>
      <c r="ORM7" s="54"/>
      <c r="ORN7" s="54"/>
      <c r="ORO7" s="54"/>
      <c r="ORP7" s="54"/>
      <c r="ORQ7" s="54"/>
      <c r="ORR7" s="54"/>
      <c r="ORS7" s="54"/>
      <c r="ORT7" s="54"/>
      <c r="ORU7" s="54"/>
      <c r="ORV7" s="54"/>
      <c r="ORW7" s="54"/>
      <c r="ORX7" s="54"/>
      <c r="ORY7" s="54"/>
      <c r="ORZ7" s="54"/>
      <c r="OSA7" s="54"/>
      <c r="OSB7" s="54"/>
      <c r="OSC7" s="54"/>
      <c r="OSD7" s="54"/>
      <c r="OSE7" s="54"/>
      <c r="OSF7" s="54"/>
      <c r="OSG7" s="54"/>
      <c r="OSH7" s="54"/>
      <c r="OSI7" s="54"/>
      <c r="OSJ7" s="54"/>
      <c r="OSK7" s="54"/>
      <c r="OSL7" s="54"/>
      <c r="OSM7" s="54"/>
      <c r="OSN7" s="54"/>
      <c r="OSO7" s="54"/>
      <c r="OSP7" s="54"/>
      <c r="OSQ7" s="54"/>
      <c r="OSR7" s="54"/>
      <c r="OSS7" s="54"/>
      <c r="OST7" s="54"/>
      <c r="OSU7" s="54"/>
      <c r="OSV7" s="54"/>
      <c r="OSW7" s="54"/>
      <c r="OSX7" s="54"/>
      <c r="OSY7" s="54"/>
      <c r="OSZ7" s="54"/>
      <c r="OTA7" s="54"/>
      <c r="OTB7" s="54"/>
      <c r="OTC7" s="54"/>
      <c r="OTD7" s="54"/>
      <c r="OTE7" s="54"/>
      <c r="OTF7" s="54"/>
      <c r="OTG7" s="54"/>
      <c r="OTH7" s="54"/>
      <c r="OTI7" s="54"/>
      <c r="OTJ7" s="54"/>
      <c r="OTK7" s="54"/>
      <c r="OTL7" s="54"/>
      <c r="OTM7" s="54"/>
      <c r="OTN7" s="54"/>
      <c r="OTO7" s="54"/>
      <c r="OTP7" s="54"/>
      <c r="OTQ7" s="54"/>
      <c r="OTR7" s="54"/>
      <c r="OTS7" s="54"/>
      <c r="OTT7" s="54"/>
      <c r="OTU7" s="54"/>
      <c r="OTV7" s="54"/>
      <c r="OTW7" s="54"/>
      <c r="OTX7" s="54"/>
      <c r="OTY7" s="54"/>
      <c r="OTZ7" s="54"/>
      <c r="OUA7" s="54"/>
      <c r="OUB7" s="54"/>
      <c r="OUC7" s="54"/>
      <c r="OUD7" s="54"/>
      <c r="OUE7" s="54"/>
      <c r="OUF7" s="54"/>
      <c r="OUG7" s="54"/>
      <c r="OUH7" s="54"/>
      <c r="OUI7" s="54"/>
      <c r="OUJ7" s="54"/>
      <c r="OUK7" s="54"/>
      <c r="OUL7" s="54"/>
      <c r="OUM7" s="54"/>
      <c r="OUN7" s="54"/>
      <c r="OUO7" s="54"/>
      <c r="OUP7" s="54"/>
      <c r="OUQ7" s="54"/>
      <c r="OUR7" s="54"/>
      <c r="OUS7" s="54"/>
      <c r="OUT7" s="54"/>
      <c r="OUU7" s="54"/>
      <c r="OUV7" s="54"/>
      <c r="OUW7" s="54"/>
      <c r="OUX7" s="54"/>
      <c r="OUY7" s="54"/>
      <c r="OUZ7" s="54"/>
      <c r="OVA7" s="54"/>
      <c r="OVB7" s="54"/>
      <c r="OVC7" s="54"/>
      <c r="OVD7" s="54"/>
      <c r="OVE7" s="54"/>
      <c r="OVF7" s="54"/>
      <c r="OVG7" s="54"/>
      <c r="OVH7" s="54"/>
      <c r="OVI7" s="54"/>
      <c r="OVJ7" s="54"/>
      <c r="OVK7" s="54"/>
      <c r="OVL7" s="54"/>
      <c r="OVM7" s="54"/>
      <c r="OVN7" s="54"/>
      <c r="OVO7" s="54"/>
      <c r="OVP7" s="54"/>
      <c r="OVQ7" s="54"/>
      <c r="OVR7" s="54"/>
      <c r="OVS7" s="54"/>
      <c r="OVT7" s="54"/>
      <c r="OVU7" s="54"/>
      <c r="OVV7" s="54"/>
      <c r="OVW7" s="54"/>
      <c r="OVX7" s="54"/>
      <c r="OVY7" s="54"/>
      <c r="OVZ7" s="54"/>
      <c r="OWA7" s="54"/>
      <c r="OWB7" s="54"/>
      <c r="OWC7" s="54"/>
      <c r="OWD7" s="54"/>
      <c r="OWE7" s="54"/>
      <c r="OWF7" s="54"/>
      <c r="OWG7" s="54"/>
      <c r="OWH7" s="54"/>
      <c r="OWI7" s="54"/>
      <c r="OWJ7" s="54"/>
      <c r="OWK7" s="54"/>
      <c r="OWL7" s="54"/>
      <c r="OWM7" s="54"/>
      <c r="OWN7" s="54"/>
      <c r="OWO7" s="54"/>
      <c r="OWP7" s="54"/>
      <c r="OWQ7" s="54"/>
      <c r="OWR7" s="54"/>
      <c r="OWS7" s="54"/>
      <c r="OWT7" s="54"/>
      <c r="OWU7" s="54"/>
      <c r="OWV7" s="54"/>
      <c r="OWW7" s="54"/>
      <c r="OWX7" s="54"/>
      <c r="OWY7" s="54"/>
      <c r="OWZ7" s="54"/>
      <c r="OXA7" s="54"/>
      <c r="OXB7" s="54"/>
      <c r="OXC7" s="54"/>
      <c r="OXD7" s="54"/>
      <c r="OXE7" s="54"/>
      <c r="OXF7" s="54"/>
      <c r="OXG7" s="54"/>
      <c r="OXH7" s="54"/>
      <c r="OXI7" s="54"/>
      <c r="OXJ7" s="54"/>
      <c r="OXK7" s="54"/>
      <c r="OXL7" s="54"/>
      <c r="OXM7" s="54"/>
      <c r="OXN7" s="54"/>
      <c r="OXO7" s="54"/>
      <c r="OXP7" s="54"/>
      <c r="OXQ7" s="54"/>
      <c r="OXR7" s="54"/>
      <c r="OXS7" s="54"/>
      <c r="OXT7" s="54"/>
      <c r="OXU7" s="54"/>
      <c r="OXV7" s="54"/>
      <c r="OXW7" s="54"/>
      <c r="OXX7" s="54"/>
      <c r="OXY7" s="54"/>
      <c r="OXZ7" s="54"/>
      <c r="OYA7" s="54"/>
      <c r="OYB7" s="54"/>
      <c r="OYC7" s="54"/>
      <c r="OYD7" s="54"/>
      <c r="OYE7" s="54"/>
      <c r="OYF7" s="54"/>
      <c r="OYG7" s="54"/>
      <c r="OYH7" s="54"/>
      <c r="OYI7" s="54"/>
      <c r="OYJ7" s="54"/>
      <c r="OYK7" s="54"/>
      <c r="OYL7" s="54"/>
      <c r="OYM7" s="54"/>
      <c r="OYN7" s="54"/>
      <c r="OYO7" s="54"/>
      <c r="OYP7" s="54"/>
      <c r="OYQ7" s="54"/>
      <c r="OYR7" s="54"/>
      <c r="OYS7" s="54"/>
      <c r="OYT7" s="54"/>
      <c r="OYU7" s="54"/>
      <c r="OYV7" s="54"/>
      <c r="OYW7" s="54"/>
      <c r="OYX7" s="54"/>
      <c r="OYY7" s="54"/>
      <c r="OYZ7" s="54"/>
      <c r="OZA7" s="54"/>
      <c r="OZB7" s="54"/>
      <c r="OZC7" s="54"/>
      <c r="OZD7" s="54"/>
      <c r="OZE7" s="54"/>
      <c r="OZF7" s="54"/>
      <c r="OZG7" s="54"/>
      <c r="OZH7" s="54"/>
      <c r="OZI7" s="54"/>
      <c r="OZJ7" s="54"/>
      <c r="OZK7" s="54"/>
      <c r="OZL7" s="54"/>
      <c r="OZM7" s="54"/>
      <c r="OZN7" s="54"/>
      <c r="OZO7" s="54"/>
      <c r="OZP7" s="54"/>
      <c r="OZQ7" s="54"/>
      <c r="OZR7" s="54"/>
      <c r="OZS7" s="54"/>
      <c r="OZT7" s="54"/>
      <c r="OZU7" s="54"/>
      <c r="OZV7" s="54"/>
      <c r="OZW7" s="54"/>
      <c r="OZX7" s="54"/>
      <c r="OZY7" s="54"/>
      <c r="OZZ7" s="54"/>
      <c r="PAA7" s="54"/>
      <c r="PAB7" s="54"/>
      <c r="PAC7" s="54"/>
      <c r="PAD7" s="54"/>
      <c r="PAE7" s="54"/>
      <c r="PAF7" s="54"/>
      <c r="PAG7" s="54"/>
      <c r="PAH7" s="54"/>
      <c r="PAI7" s="54"/>
      <c r="PAJ7" s="54"/>
      <c r="PAK7" s="54"/>
      <c r="PAL7" s="54"/>
      <c r="PAM7" s="54"/>
      <c r="PAN7" s="54"/>
      <c r="PAO7" s="54"/>
      <c r="PAP7" s="54"/>
      <c r="PAQ7" s="54"/>
      <c r="PAR7" s="54"/>
      <c r="PAS7" s="54"/>
      <c r="PAT7" s="54"/>
      <c r="PAU7" s="54"/>
      <c r="PAV7" s="54"/>
      <c r="PAW7" s="54"/>
      <c r="PAX7" s="54"/>
      <c r="PAY7" s="54"/>
      <c r="PAZ7" s="54"/>
      <c r="PBA7" s="54"/>
      <c r="PBB7" s="54"/>
      <c r="PBC7" s="54"/>
      <c r="PBD7" s="54"/>
      <c r="PBE7" s="54"/>
      <c r="PBF7" s="54"/>
      <c r="PBG7" s="54"/>
      <c r="PBH7" s="54"/>
      <c r="PBI7" s="54"/>
      <c r="PBJ7" s="54"/>
      <c r="PBK7" s="54"/>
      <c r="PBL7" s="54"/>
      <c r="PBM7" s="54"/>
      <c r="PBN7" s="54"/>
      <c r="PBO7" s="54"/>
      <c r="PBP7" s="54"/>
      <c r="PBQ7" s="54"/>
      <c r="PBR7" s="54"/>
      <c r="PBS7" s="54"/>
      <c r="PBT7" s="54"/>
      <c r="PBU7" s="54"/>
      <c r="PBV7" s="54"/>
      <c r="PBW7" s="54"/>
      <c r="PBX7" s="54"/>
      <c r="PBY7" s="54"/>
      <c r="PBZ7" s="54"/>
      <c r="PCA7" s="54"/>
      <c r="PCB7" s="54"/>
      <c r="PCC7" s="54"/>
      <c r="PCD7" s="54"/>
      <c r="PCE7" s="54"/>
      <c r="PCF7" s="54"/>
      <c r="PCG7" s="54"/>
      <c r="PCH7" s="54"/>
      <c r="PCI7" s="54"/>
      <c r="PCJ7" s="54"/>
      <c r="PCK7" s="54"/>
      <c r="PCL7" s="54"/>
      <c r="PCM7" s="54"/>
      <c r="PCN7" s="54"/>
      <c r="PCO7" s="54"/>
      <c r="PCP7" s="54"/>
      <c r="PCQ7" s="54"/>
      <c r="PCR7" s="54"/>
      <c r="PCS7" s="54"/>
      <c r="PCT7" s="54"/>
      <c r="PCU7" s="54"/>
      <c r="PCV7" s="54"/>
      <c r="PCW7" s="54"/>
      <c r="PCX7" s="54"/>
      <c r="PCY7" s="54"/>
      <c r="PCZ7" s="54"/>
      <c r="PDA7" s="54"/>
      <c r="PDB7" s="54"/>
      <c r="PDC7" s="54"/>
      <c r="PDD7" s="54"/>
      <c r="PDE7" s="54"/>
      <c r="PDF7" s="54"/>
      <c r="PDG7" s="54"/>
      <c r="PDH7" s="54"/>
      <c r="PDI7" s="54"/>
      <c r="PDJ7" s="54"/>
      <c r="PDK7" s="54"/>
      <c r="PDL7" s="54"/>
      <c r="PDM7" s="54"/>
      <c r="PDN7" s="54"/>
      <c r="PDO7" s="54"/>
      <c r="PDP7" s="54"/>
      <c r="PDQ7" s="54"/>
      <c r="PDR7" s="54"/>
      <c r="PDS7" s="54"/>
      <c r="PDT7" s="54"/>
      <c r="PDU7" s="54"/>
      <c r="PDV7" s="54"/>
      <c r="PDW7" s="54"/>
      <c r="PDX7" s="54"/>
      <c r="PDY7" s="54"/>
      <c r="PDZ7" s="54"/>
      <c r="PEA7" s="54"/>
      <c r="PEB7" s="54"/>
      <c r="PEC7" s="54"/>
      <c r="PED7" s="54"/>
      <c r="PEE7" s="54"/>
      <c r="PEF7" s="54"/>
      <c r="PEG7" s="54"/>
      <c r="PEH7" s="54"/>
      <c r="PEI7" s="54"/>
      <c r="PEJ7" s="54"/>
      <c r="PEK7" s="54"/>
      <c r="PEL7" s="54"/>
      <c r="PEM7" s="54"/>
      <c r="PEN7" s="54"/>
      <c r="PEO7" s="54"/>
      <c r="PEP7" s="54"/>
      <c r="PEQ7" s="54"/>
      <c r="PER7" s="54"/>
      <c r="PES7" s="54"/>
      <c r="PET7" s="54"/>
      <c r="PEU7" s="54"/>
      <c r="PEV7" s="54"/>
      <c r="PEW7" s="54"/>
      <c r="PEX7" s="54"/>
      <c r="PEY7" s="54"/>
      <c r="PEZ7" s="54"/>
      <c r="PFA7" s="54"/>
      <c r="PFB7" s="54"/>
      <c r="PFC7" s="54"/>
      <c r="PFD7" s="54"/>
      <c r="PFE7" s="54"/>
      <c r="PFF7" s="54"/>
      <c r="PFG7" s="54"/>
      <c r="PFH7" s="54"/>
      <c r="PFI7" s="54"/>
      <c r="PFJ7" s="54"/>
      <c r="PFK7" s="54"/>
      <c r="PFL7" s="54"/>
      <c r="PFM7" s="54"/>
      <c r="PFN7" s="54"/>
      <c r="PFO7" s="54"/>
      <c r="PFP7" s="54"/>
      <c r="PFQ7" s="54"/>
      <c r="PFR7" s="54"/>
      <c r="PFS7" s="54"/>
      <c r="PFT7" s="54"/>
      <c r="PFU7" s="54"/>
      <c r="PFV7" s="54"/>
      <c r="PFW7" s="54"/>
      <c r="PFX7" s="54"/>
      <c r="PFY7" s="54"/>
      <c r="PFZ7" s="54"/>
      <c r="PGA7" s="54"/>
      <c r="PGB7" s="54"/>
      <c r="PGC7" s="54"/>
      <c r="PGD7" s="54"/>
      <c r="PGE7" s="54"/>
      <c r="PGF7" s="54"/>
      <c r="PGG7" s="54"/>
      <c r="PGH7" s="54"/>
      <c r="PGI7" s="54"/>
      <c r="PGJ7" s="54"/>
      <c r="PGK7" s="54"/>
      <c r="PGL7" s="54"/>
      <c r="PGM7" s="54"/>
      <c r="PGN7" s="54"/>
      <c r="PGO7" s="54"/>
      <c r="PGP7" s="54"/>
      <c r="PGQ7" s="54"/>
      <c r="PGR7" s="54"/>
      <c r="PGS7" s="54"/>
      <c r="PGT7" s="54"/>
      <c r="PGU7" s="54"/>
      <c r="PGV7" s="54"/>
      <c r="PGW7" s="54"/>
      <c r="PGX7" s="54"/>
      <c r="PGY7" s="54"/>
      <c r="PGZ7" s="54"/>
      <c r="PHA7" s="54"/>
      <c r="PHB7" s="54"/>
      <c r="PHC7" s="54"/>
      <c r="PHD7" s="54"/>
      <c r="PHE7" s="54"/>
      <c r="PHF7" s="54"/>
      <c r="PHG7" s="54"/>
      <c r="PHH7" s="54"/>
      <c r="PHI7" s="54"/>
      <c r="PHJ7" s="54"/>
      <c r="PHK7" s="54"/>
      <c r="PHL7" s="54"/>
      <c r="PHM7" s="54"/>
      <c r="PHN7" s="54"/>
      <c r="PHO7" s="54"/>
      <c r="PHP7" s="54"/>
      <c r="PHQ7" s="54"/>
      <c r="PHR7" s="54"/>
      <c r="PHS7" s="54"/>
      <c r="PHT7" s="54"/>
      <c r="PHU7" s="54"/>
      <c r="PHV7" s="54"/>
      <c r="PHW7" s="54"/>
      <c r="PHX7" s="54"/>
      <c r="PHY7" s="54"/>
      <c r="PHZ7" s="54"/>
      <c r="PIA7" s="54"/>
      <c r="PIB7" s="54"/>
      <c r="PIC7" s="54"/>
      <c r="PID7" s="54"/>
      <c r="PIE7" s="54"/>
      <c r="PIF7" s="54"/>
      <c r="PIG7" s="54"/>
      <c r="PIH7" s="54"/>
      <c r="PII7" s="54"/>
      <c r="PIJ7" s="54"/>
      <c r="PIK7" s="54"/>
      <c r="PIL7" s="54"/>
      <c r="PIM7" s="54"/>
      <c r="PIN7" s="54"/>
      <c r="PIO7" s="54"/>
      <c r="PIP7" s="54"/>
      <c r="PIQ7" s="54"/>
      <c r="PIR7" s="54"/>
      <c r="PIS7" s="54"/>
      <c r="PIT7" s="54"/>
      <c r="PIU7" s="54"/>
      <c r="PIV7" s="54"/>
      <c r="PIW7" s="54"/>
      <c r="PIX7" s="54"/>
      <c r="PIY7" s="54"/>
      <c r="PIZ7" s="54"/>
      <c r="PJA7" s="54"/>
      <c r="PJB7" s="54"/>
      <c r="PJC7" s="54"/>
      <c r="PJD7" s="54"/>
      <c r="PJE7" s="54"/>
      <c r="PJF7" s="54"/>
      <c r="PJG7" s="54"/>
      <c r="PJH7" s="54"/>
      <c r="PJI7" s="54"/>
      <c r="PJJ7" s="54"/>
      <c r="PJK7" s="54"/>
      <c r="PJL7" s="54"/>
      <c r="PJM7" s="54"/>
      <c r="PJN7" s="54"/>
      <c r="PJO7" s="54"/>
      <c r="PJP7" s="54"/>
      <c r="PJQ7" s="54"/>
      <c r="PJR7" s="54"/>
      <c r="PJS7" s="54"/>
      <c r="PJT7" s="54"/>
      <c r="PJU7" s="54"/>
      <c r="PJV7" s="54"/>
      <c r="PJW7" s="54"/>
      <c r="PJX7" s="54"/>
      <c r="PJY7" s="54"/>
      <c r="PJZ7" s="54"/>
      <c r="PKA7" s="54"/>
      <c r="PKB7" s="54"/>
      <c r="PKC7" s="54"/>
      <c r="PKD7" s="54"/>
      <c r="PKE7" s="54"/>
      <c r="PKF7" s="54"/>
      <c r="PKG7" s="54"/>
      <c r="PKH7" s="54"/>
      <c r="PKI7" s="54"/>
      <c r="PKJ7" s="54"/>
      <c r="PKK7" s="54"/>
      <c r="PKL7" s="54"/>
      <c r="PKM7" s="54"/>
      <c r="PKN7" s="54"/>
      <c r="PKO7" s="54"/>
      <c r="PKP7" s="54"/>
      <c r="PKQ7" s="54"/>
      <c r="PKR7" s="54"/>
      <c r="PKS7" s="54"/>
      <c r="PKT7" s="54"/>
      <c r="PKU7" s="54"/>
      <c r="PKV7" s="54"/>
      <c r="PKW7" s="54"/>
      <c r="PKX7" s="54"/>
      <c r="PKY7" s="54"/>
      <c r="PKZ7" s="54"/>
      <c r="PLA7" s="54"/>
      <c r="PLB7" s="54"/>
      <c r="PLC7" s="54"/>
      <c r="PLD7" s="54"/>
      <c r="PLE7" s="54"/>
      <c r="PLF7" s="54"/>
      <c r="PLG7" s="54"/>
      <c r="PLH7" s="54"/>
      <c r="PLI7" s="54"/>
      <c r="PLJ7" s="54"/>
      <c r="PLK7" s="54"/>
      <c r="PLL7" s="54"/>
      <c r="PLM7" s="54"/>
      <c r="PLN7" s="54"/>
      <c r="PLO7" s="54"/>
      <c r="PLP7" s="54"/>
      <c r="PLQ7" s="54"/>
      <c r="PLR7" s="54"/>
      <c r="PLS7" s="54"/>
      <c r="PLT7" s="54"/>
      <c r="PLU7" s="54"/>
      <c r="PLV7" s="54"/>
      <c r="PLW7" s="54"/>
      <c r="PLX7" s="54"/>
      <c r="PLY7" s="54"/>
      <c r="PLZ7" s="54"/>
      <c r="PMA7" s="54"/>
      <c r="PMB7" s="54"/>
      <c r="PMC7" s="54"/>
      <c r="PMD7" s="54"/>
      <c r="PME7" s="54"/>
      <c r="PMF7" s="54"/>
      <c r="PMG7" s="54"/>
      <c r="PMH7" s="54"/>
      <c r="PMI7" s="54"/>
      <c r="PMJ7" s="54"/>
      <c r="PMK7" s="54"/>
      <c r="PML7" s="54"/>
      <c r="PMM7" s="54"/>
      <c r="PMN7" s="54"/>
      <c r="PMO7" s="54"/>
      <c r="PMP7" s="54"/>
      <c r="PMQ7" s="54"/>
      <c r="PMR7" s="54"/>
      <c r="PMS7" s="54"/>
      <c r="PMT7" s="54"/>
      <c r="PMU7" s="54"/>
      <c r="PMV7" s="54"/>
      <c r="PMW7" s="54"/>
      <c r="PMX7" s="54"/>
      <c r="PMY7" s="54"/>
      <c r="PMZ7" s="54"/>
      <c r="PNA7" s="54"/>
      <c r="PNB7" s="54"/>
      <c r="PNC7" s="54"/>
      <c r="PND7" s="54"/>
      <c r="PNE7" s="54"/>
      <c r="PNF7" s="54"/>
      <c r="PNG7" s="54"/>
      <c r="PNH7" s="54"/>
      <c r="PNI7" s="54"/>
      <c r="PNJ7" s="54"/>
      <c r="PNK7" s="54"/>
      <c r="PNL7" s="54"/>
      <c r="PNM7" s="54"/>
      <c r="PNN7" s="54"/>
      <c r="PNO7" s="54"/>
      <c r="PNP7" s="54"/>
      <c r="PNQ7" s="54"/>
      <c r="PNR7" s="54"/>
      <c r="PNS7" s="54"/>
      <c r="PNT7" s="54"/>
      <c r="PNU7" s="54"/>
      <c r="PNV7" s="54"/>
      <c r="PNW7" s="54"/>
      <c r="PNX7" s="54"/>
      <c r="PNY7" s="54"/>
      <c r="PNZ7" s="54"/>
      <c r="POA7" s="54"/>
      <c r="POB7" s="54"/>
      <c r="POC7" s="54"/>
      <c r="POD7" s="54"/>
      <c r="POE7" s="54"/>
      <c r="POF7" s="54"/>
      <c r="POG7" s="54"/>
      <c r="POH7" s="54"/>
      <c r="POI7" s="54"/>
      <c r="POJ7" s="54"/>
      <c r="POK7" s="54"/>
      <c r="POL7" s="54"/>
      <c r="POM7" s="54"/>
      <c r="PON7" s="54"/>
      <c r="POO7" s="54"/>
      <c r="POP7" s="54"/>
      <c r="POQ7" s="54"/>
      <c r="POR7" s="54"/>
      <c r="POS7" s="54"/>
      <c r="POT7" s="54"/>
      <c r="POU7" s="54"/>
      <c r="POV7" s="54"/>
      <c r="POW7" s="54"/>
      <c r="POX7" s="54"/>
      <c r="POY7" s="54"/>
      <c r="POZ7" s="54"/>
      <c r="PPA7" s="54"/>
      <c r="PPB7" s="54"/>
      <c r="PPC7" s="54"/>
      <c r="PPD7" s="54"/>
      <c r="PPE7" s="54"/>
      <c r="PPF7" s="54"/>
      <c r="PPG7" s="54"/>
      <c r="PPH7" s="54"/>
      <c r="PPI7" s="54"/>
      <c r="PPJ7" s="54"/>
      <c r="PPK7" s="54"/>
      <c r="PPL7" s="54"/>
      <c r="PPM7" s="54"/>
      <c r="PPN7" s="54"/>
      <c r="PPO7" s="54"/>
      <c r="PPP7" s="54"/>
      <c r="PPQ7" s="54"/>
      <c r="PPR7" s="54"/>
      <c r="PPS7" s="54"/>
      <c r="PPT7" s="54"/>
      <c r="PPU7" s="54"/>
      <c r="PPV7" s="54"/>
      <c r="PPW7" s="54"/>
      <c r="PPX7" s="54"/>
      <c r="PPY7" s="54"/>
      <c r="PPZ7" s="54"/>
      <c r="PQA7" s="54"/>
      <c r="PQB7" s="54"/>
      <c r="PQC7" s="54"/>
      <c r="PQD7" s="54"/>
      <c r="PQE7" s="54"/>
      <c r="PQF7" s="54"/>
      <c r="PQG7" s="54"/>
      <c r="PQH7" s="54"/>
      <c r="PQI7" s="54"/>
      <c r="PQJ7" s="54"/>
      <c r="PQK7" s="54"/>
      <c r="PQL7" s="54"/>
      <c r="PQM7" s="54"/>
      <c r="PQN7" s="54"/>
      <c r="PQO7" s="54"/>
      <c r="PQP7" s="54"/>
      <c r="PQQ7" s="54"/>
      <c r="PQR7" s="54"/>
      <c r="PQS7" s="54"/>
      <c r="PQT7" s="54"/>
      <c r="PQU7" s="54"/>
      <c r="PQV7" s="54"/>
      <c r="PQW7" s="54"/>
      <c r="PQX7" s="54"/>
      <c r="PQY7" s="54"/>
      <c r="PQZ7" s="54"/>
      <c r="PRA7" s="54"/>
      <c r="PRB7" s="54"/>
      <c r="PRC7" s="54"/>
      <c r="PRD7" s="54"/>
      <c r="PRE7" s="54"/>
      <c r="PRF7" s="54"/>
      <c r="PRG7" s="54"/>
      <c r="PRH7" s="54"/>
      <c r="PRI7" s="54"/>
      <c r="PRJ7" s="54"/>
      <c r="PRK7" s="54"/>
      <c r="PRL7" s="54"/>
      <c r="PRM7" s="54"/>
      <c r="PRN7" s="54"/>
      <c r="PRO7" s="54"/>
      <c r="PRP7" s="54"/>
      <c r="PRQ7" s="54"/>
      <c r="PRR7" s="54"/>
      <c r="PRS7" s="54"/>
      <c r="PRT7" s="54"/>
      <c r="PRU7" s="54"/>
      <c r="PRV7" s="54"/>
      <c r="PRW7" s="54"/>
      <c r="PRX7" s="54"/>
      <c r="PRY7" s="54"/>
      <c r="PRZ7" s="54"/>
      <c r="PSA7" s="54"/>
      <c r="PSB7" s="54"/>
      <c r="PSC7" s="54"/>
      <c r="PSD7" s="54"/>
      <c r="PSE7" s="54"/>
      <c r="PSF7" s="54"/>
      <c r="PSG7" s="54"/>
      <c r="PSH7" s="54"/>
      <c r="PSI7" s="54"/>
      <c r="PSJ7" s="54"/>
      <c r="PSK7" s="54"/>
      <c r="PSL7" s="54"/>
      <c r="PSM7" s="54"/>
      <c r="PSN7" s="54"/>
      <c r="PSO7" s="54"/>
      <c r="PSP7" s="54"/>
      <c r="PSQ7" s="54"/>
      <c r="PSR7" s="54"/>
      <c r="PSS7" s="54"/>
      <c r="PST7" s="54"/>
      <c r="PSU7" s="54"/>
      <c r="PSV7" s="54"/>
      <c r="PSW7" s="54"/>
      <c r="PSX7" s="54"/>
      <c r="PSY7" s="54"/>
      <c r="PSZ7" s="54"/>
      <c r="PTA7" s="54"/>
      <c r="PTB7" s="54"/>
      <c r="PTC7" s="54"/>
      <c r="PTD7" s="54"/>
      <c r="PTE7" s="54"/>
      <c r="PTF7" s="54"/>
      <c r="PTG7" s="54"/>
      <c r="PTH7" s="54"/>
      <c r="PTI7" s="54"/>
      <c r="PTJ7" s="54"/>
      <c r="PTK7" s="54"/>
      <c r="PTL7" s="54"/>
      <c r="PTM7" s="54"/>
      <c r="PTN7" s="54"/>
      <c r="PTO7" s="54"/>
      <c r="PTP7" s="54"/>
      <c r="PTQ7" s="54"/>
      <c r="PTR7" s="54"/>
      <c r="PTS7" s="54"/>
      <c r="PTT7" s="54"/>
      <c r="PTU7" s="54"/>
      <c r="PTV7" s="54"/>
      <c r="PTW7" s="54"/>
      <c r="PTX7" s="54"/>
      <c r="PTY7" s="54"/>
      <c r="PTZ7" s="54"/>
      <c r="PUA7" s="54"/>
      <c r="PUB7" s="54"/>
      <c r="PUC7" s="54"/>
      <c r="PUD7" s="54"/>
      <c r="PUE7" s="54"/>
      <c r="PUF7" s="54"/>
      <c r="PUG7" s="54"/>
      <c r="PUH7" s="54"/>
      <c r="PUI7" s="54"/>
      <c r="PUJ7" s="54"/>
      <c r="PUK7" s="54"/>
      <c r="PUL7" s="54"/>
      <c r="PUM7" s="54"/>
      <c r="PUN7" s="54"/>
      <c r="PUO7" s="54"/>
      <c r="PUP7" s="54"/>
      <c r="PUQ7" s="54"/>
      <c r="PUR7" s="54"/>
      <c r="PUS7" s="54"/>
      <c r="PUT7" s="54"/>
      <c r="PUU7" s="54"/>
      <c r="PUV7" s="54"/>
      <c r="PUW7" s="54"/>
      <c r="PUX7" s="54"/>
      <c r="PUY7" s="54"/>
      <c r="PUZ7" s="54"/>
      <c r="PVA7" s="54"/>
      <c r="PVB7" s="54"/>
      <c r="PVC7" s="54"/>
      <c r="PVD7" s="54"/>
      <c r="PVE7" s="54"/>
      <c r="PVF7" s="54"/>
      <c r="PVG7" s="54"/>
      <c r="PVH7" s="54"/>
      <c r="PVI7" s="54"/>
      <c r="PVJ7" s="54"/>
      <c r="PVK7" s="54"/>
      <c r="PVL7" s="54"/>
      <c r="PVM7" s="54"/>
      <c r="PVN7" s="54"/>
      <c r="PVO7" s="54"/>
      <c r="PVP7" s="54"/>
      <c r="PVQ7" s="54"/>
      <c r="PVR7" s="54"/>
      <c r="PVS7" s="54"/>
      <c r="PVT7" s="54"/>
      <c r="PVU7" s="54"/>
      <c r="PVV7" s="54"/>
      <c r="PVW7" s="54"/>
      <c r="PVX7" s="54"/>
      <c r="PVY7" s="54"/>
      <c r="PVZ7" s="54"/>
      <c r="PWA7" s="54"/>
      <c r="PWB7" s="54"/>
      <c r="PWC7" s="54"/>
      <c r="PWD7" s="54"/>
      <c r="PWE7" s="54"/>
      <c r="PWF7" s="54"/>
      <c r="PWG7" s="54"/>
      <c r="PWH7" s="54"/>
      <c r="PWI7" s="54"/>
      <c r="PWJ7" s="54"/>
      <c r="PWK7" s="54"/>
      <c r="PWL7" s="54"/>
      <c r="PWM7" s="54"/>
      <c r="PWN7" s="54"/>
      <c r="PWO7" s="54"/>
      <c r="PWP7" s="54"/>
      <c r="PWQ7" s="54"/>
      <c r="PWR7" s="54"/>
      <c r="PWS7" s="54"/>
      <c r="PWT7" s="54"/>
      <c r="PWU7" s="54"/>
      <c r="PWV7" s="54"/>
      <c r="PWW7" s="54"/>
      <c r="PWX7" s="54"/>
      <c r="PWY7" s="54"/>
      <c r="PWZ7" s="54"/>
      <c r="PXA7" s="54"/>
      <c r="PXB7" s="54"/>
      <c r="PXC7" s="54"/>
      <c r="PXD7" s="54"/>
      <c r="PXE7" s="54"/>
      <c r="PXF7" s="54"/>
      <c r="PXG7" s="54"/>
      <c r="PXH7" s="54"/>
      <c r="PXI7" s="54"/>
      <c r="PXJ7" s="54"/>
      <c r="PXK7" s="54"/>
      <c r="PXL7" s="54"/>
      <c r="PXM7" s="54"/>
      <c r="PXN7" s="54"/>
      <c r="PXO7" s="54"/>
      <c r="PXP7" s="54"/>
      <c r="PXQ7" s="54"/>
      <c r="PXR7" s="54"/>
      <c r="PXS7" s="54"/>
      <c r="PXT7" s="54"/>
      <c r="PXU7" s="54"/>
      <c r="PXV7" s="54"/>
      <c r="PXW7" s="54"/>
      <c r="PXX7" s="54"/>
      <c r="PXY7" s="54"/>
      <c r="PXZ7" s="54"/>
      <c r="PYA7" s="54"/>
      <c r="PYB7" s="54"/>
      <c r="PYC7" s="54"/>
      <c r="PYD7" s="54"/>
      <c r="PYE7" s="54"/>
      <c r="PYF7" s="54"/>
      <c r="PYG7" s="54"/>
      <c r="PYH7" s="54"/>
      <c r="PYI7" s="54"/>
      <c r="PYJ7" s="54"/>
      <c r="PYK7" s="54"/>
      <c r="PYL7" s="54"/>
      <c r="PYM7" s="54"/>
      <c r="PYN7" s="54"/>
      <c r="PYO7" s="54"/>
      <c r="PYP7" s="54"/>
      <c r="PYQ7" s="54"/>
      <c r="PYR7" s="54"/>
      <c r="PYS7" s="54"/>
      <c r="PYT7" s="54"/>
      <c r="PYU7" s="54"/>
      <c r="PYV7" s="54"/>
      <c r="PYW7" s="54"/>
      <c r="PYX7" s="54"/>
      <c r="PYY7" s="54"/>
      <c r="PYZ7" s="54"/>
      <c r="PZA7" s="54"/>
      <c r="PZB7" s="54"/>
      <c r="PZC7" s="54"/>
      <c r="PZD7" s="54"/>
      <c r="PZE7" s="54"/>
      <c r="PZF7" s="54"/>
      <c r="PZG7" s="54"/>
      <c r="PZH7" s="54"/>
      <c r="PZI7" s="54"/>
      <c r="PZJ7" s="54"/>
      <c r="PZK7" s="54"/>
      <c r="PZL7" s="54"/>
      <c r="PZM7" s="54"/>
      <c r="PZN7" s="54"/>
      <c r="PZO7" s="54"/>
      <c r="PZP7" s="54"/>
      <c r="PZQ7" s="54"/>
      <c r="PZR7" s="54"/>
      <c r="PZS7" s="54"/>
      <c r="PZT7" s="54"/>
      <c r="PZU7" s="54"/>
      <c r="PZV7" s="54"/>
      <c r="PZW7" s="54"/>
      <c r="PZX7" s="54"/>
      <c r="PZY7" s="54"/>
      <c r="PZZ7" s="54"/>
      <c r="QAA7" s="54"/>
      <c r="QAB7" s="54"/>
      <c r="QAC7" s="54"/>
      <c r="QAD7" s="54"/>
      <c r="QAE7" s="54"/>
      <c r="QAF7" s="54"/>
      <c r="QAG7" s="54"/>
      <c r="QAH7" s="54"/>
      <c r="QAI7" s="54"/>
      <c r="QAJ7" s="54"/>
      <c r="QAK7" s="54"/>
      <c r="QAL7" s="54"/>
      <c r="QAM7" s="54"/>
      <c r="QAN7" s="54"/>
      <c r="QAO7" s="54"/>
      <c r="QAP7" s="54"/>
      <c r="QAQ7" s="54"/>
      <c r="QAR7" s="54"/>
      <c r="QAS7" s="54"/>
      <c r="QAT7" s="54"/>
      <c r="QAU7" s="54"/>
      <c r="QAV7" s="54"/>
      <c r="QAW7" s="54"/>
      <c r="QAX7" s="54"/>
      <c r="QAY7" s="54"/>
      <c r="QAZ7" s="54"/>
      <c r="QBA7" s="54"/>
      <c r="QBB7" s="54"/>
      <c r="QBC7" s="54"/>
      <c r="QBD7" s="54"/>
      <c r="QBE7" s="54"/>
      <c r="QBF7" s="54"/>
      <c r="QBG7" s="54"/>
      <c r="QBH7" s="54"/>
      <c r="QBI7" s="54"/>
      <c r="QBJ7" s="54"/>
      <c r="QBK7" s="54"/>
      <c r="QBL7" s="54"/>
      <c r="QBM7" s="54"/>
      <c r="QBN7" s="54"/>
      <c r="QBO7" s="54"/>
      <c r="QBP7" s="54"/>
      <c r="QBQ7" s="54"/>
      <c r="QBR7" s="54"/>
      <c r="QBS7" s="54"/>
      <c r="QBT7" s="54"/>
      <c r="QBU7" s="54"/>
      <c r="QBV7" s="54"/>
      <c r="QBW7" s="54"/>
      <c r="QBX7" s="54"/>
      <c r="QBY7" s="54"/>
      <c r="QBZ7" s="54"/>
      <c r="QCA7" s="54"/>
      <c r="QCB7" s="54"/>
      <c r="QCC7" s="54"/>
      <c r="QCD7" s="54"/>
      <c r="QCE7" s="54"/>
      <c r="QCF7" s="54"/>
      <c r="QCG7" s="54"/>
      <c r="QCH7" s="54"/>
      <c r="QCI7" s="54"/>
      <c r="QCJ7" s="54"/>
      <c r="QCK7" s="54"/>
      <c r="QCL7" s="54"/>
      <c r="QCM7" s="54"/>
      <c r="QCN7" s="54"/>
      <c r="QCO7" s="54"/>
      <c r="QCP7" s="54"/>
      <c r="QCQ7" s="54"/>
      <c r="QCR7" s="54"/>
      <c r="QCS7" s="54"/>
      <c r="QCT7" s="54"/>
      <c r="QCU7" s="54"/>
      <c r="QCV7" s="54"/>
      <c r="QCW7" s="54"/>
      <c r="QCX7" s="54"/>
      <c r="QCY7" s="54"/>
      <c r="QCZ7" s="54"/>
      <c r="QDA7" s="54"/>
      <c r="QDB7" s="54"/>
      <c r="QDC7" s="54"/>
      <c r="QDD7" s="54"/>
      <c r="QDE7" s="54"/>
      <c r="QDF7" s="54"/>
      <c r="QDG7" s="54"/>
      <c r="QDH7" s="54"/>
      <c r="QDI7" s="54"/>
      <c r="QDJ7" s="54"/>
      <c r="QDK7" s="54"/>
      <c r="QDL7" s="54"/>
      <c r="QDM7" s="54"/>
      <c r="QDN7" s="54"/>
      <c r="QDO7" s="54"/>
      <c r="QDP7" s="54"/>
      <c r="QDQ7" s="54"/>
      <c r="QDR7" s="54"/>
      <c r="QDS7" s="54"/>
      <c r="QDT7" s="54"/>
      <c r="QDU7" s="54"/>
      <c r="QDV7" s="54"/>
      <c r="QDW7" s="54"/>
      <c r="QDX7" s="54"/>
      <c r="QDY7" s="54"/>
      <c r="QDZ7" s="54"/>
      <c r="QEA7" s="54"/>
      <c r="QEB7" s="54"/>
      <c r="QEC7" s="54"/>
      <c r="QED7" s="54"/>
      <c r="QEE7" s="54"/>
      <c r="QEF7" s="54"/>
      <c r="QEG7" s="54"/>
      <c r="QEH7" s="54"/>
      <c r="QEI7" s="54"/>
      <c r="QEJ7" s="54"/>
      <c r="QEK7" s="54"/>
      <c r="QEL7" s="54"/>
      <c r="QEM7" s="54"/>
      <c r="QEN7" s="54"/>
      <c r="QEO7" s="54"/>
      <c r="QEP7" s="54"/>
      <c r="QEQ7" s="54"/>
      <c r="QER7" s="54"/>
      <c r="QES7" s="54"/>
      <c r="QET7" s="54"/>
      <c r="QEU7" s="54"/>
      <c r="QEV7" s="54"/>
      <c r="QEW7" s="54"/>
      <c r="QEX7" s="54"/>
      <c r="QEY7" s="54"/>
      <c r="QEZ7" s="54"/>
      <c r="QFA7" s="54"/>
      <c r="QFB7" s="54"/>
      <c r="QFC7" s="54"/>
      <c r="QFD7" s="54"/>
      <c r="QFE7" s="54"/>
      <c r="QFF7" s="54"/>
      <c r="QFG7" s="54"/>
      <c r="QFH7" s="54"/>
      <c r="QFI7" s="54"/>
      <c r="QFJ7" s="54"/>
      <c r="QFK7" s="54"/>
      <c r="QFL7" s="54"/>
      <c r="QFM7" s="54"/>
      <c r="QFN7" s="54"/>
      <c r="QFO7" s="54"/>
      <c r="QFP7" s="54"/>
      <c r="QFQ7" s="54"/>
      <c r="QFR7" s="54"/>
      <c r="QFS7" s="54"/>
      <c r="QFT7" s="54"/>
      <c r="QFU7" s="54"/>
      <c r="QFV7" s="54"/>
      <c r="QFW7" s="54"/>
      <c r="QFX7" s="54"/>
      <c r="QFY7" s="54"/>
      <c r="QFZ7" s="54"/>
      <c r="QGA7" s="54"/>
      <c r="QGB7" s="54"/>
      <c r="QGC7" s="54"/>
      <c r="QGD7" s="54"/>
      <c r="QGE7" s="54"/>
      <c r="QGF7" s="54"/>
      <c r="QGG7" s="54"/>
      <c r="QGH7" s="54"/>
      <c r="QGI7" s="54"/>
      <c r="QGJ7" s="54"/>
      <c r="QGK7" s="54"/>
      <c r="QGL7" s="54"/>
      <c r="QGM7" s="54"/>
      <c r="QGN7" s="54"/>
      <c r="QGO7" s="54"/>
      <c r="QGP7" s="54"/>
      <c r="QGQ7" s="54"/>
      <c r="QGR7" s="54"/>
      <c r="QGS7" s="54"/>
      <c r="QGT7" s="54"/>
      <c r="QGU7" s="54"/>
      <c r="QGV7" s="54"/>
      <c r="QGW7" s="54"/>
      <c r="QGX7" s="54"/>
      <c r="QGY7" s="54"/>
      <c r="QGZ7" s="54"/>
      <c r="QHA7" s="54"/>
      <c r="QHB7" s="54"/>
      <c r="QHC7" s="54"/>
      <c r="QHD7" s="54"/>
      <c r="QHE7" s="54"/>
      <c r="QHF7" s="54"/>
      <c r="QHG7" s="54"/>
      <c r="QHH7" s="54"/>
      <c r="QHI7" s="54"/>
      <c r="QHJ7" s="54"/>
      <c r="QHK7" s="54"/>
      <c r="QHL7" s="54"/>
      <c r="QHM7" s="54"/>
      <c r="QHN7" s="54"/>
      <c r="QHO7" s="54"/>
      <c r="QHP7" s="54"/>
      <c r="QHQ7" s="54"/>
      <c r="QHR7" s="54"/>
      <c r="QHS7" s="54"/>
      <c r="QHT7" s="54"/>
      <c r="QHU7" s="54"/>
      <c r="QHV7" s="54"/>
      <c r="QHW7" s="54"/>
      <c r="QHX7" s="54"/>
      <c r="QHY7" s="54"/>
      <c r="QHZ7" s="54"/>
      <c r="QIA7" s="54"/>
      <c r="QIB7" s="54"/>
      <c r="QIC7" s="54"/>
      <c r="QID7" s="54"/>
      <c r="QIE7" s="54"/>
      <c r="QIF7" s="54"/>
      <c r="QIG7" s="54"/>
      <c r="QIH7" s="54"/>
      <c r="QII7" s="54"/>
      <c r="QIJ7" s="54"/>
      <c r="QIK7" s="54"/>
      <c r="QIL7" s="54"/>
      <c r="QIM7" s="54"/>
      <c r="QIN7" s="54"/>
      <c r="QIO7" s="54"/>
      <c r="QIP7" s="54"/>
      <c r="QIQ7" s="54"/>
      <c r="QIR7" s="54"/>
      <c r="QIS7" s="54"/>
      <c r="QIT7" s="54"/>
      <c r="QIU7" s="54"/>
      <c r="QIV7" s="54"/>
      <c r="QIW7" s="54"/>
      <c r="QIX7" s="54"/>
      <c r="QIY7" s="54"/>
      <c r="QIZ7" s="54"/>
      <c r="QJA7" s="54"/>
      <c r="QJB7" s="54"/>
      <c r="QJC7" s="54"/>
      <c r="QJD7" s="54"/>
      <c r="QJE7" s="54"/>
      <c r="QJF7" s="54"/>
      <c r="QJG7" s="54"/>
      <c r="QJH7" s="54"/>
      <c r="QJI7" s="54"/>
      <c r="QJJ7" s="54"/>
      <c r="QJK7" s="54"/>
      <c r="QJL7" s="54"/>
      <c r="QJM7" s="54"/>
      <c r="QJN7" s="54"/>
      <c r="QJO7" s="54"/>
      <c r="QJP7" s="54"/>
      <c r="QJQ7" s="54"/>
      <c r="QJR7" s="54"/>
      <c r="QJS7" s="54"/>
      <c r="QJT7" s="54"/>
      <c r="QJU7" s="54"/>
      <c r="QJV7" s="54"/>
      <c r="QJW7" s="54"/>
      <c r="QJX7" s="54"/>
      <c r="QJY7" s="54"/>
      <c r="QJZ7" s="54"/>
      <c r="QKA7" s="54"/>
      <c r="QKB7" s="54"/>
      <c r="QKC7" s="54"/>
      <c r="QKD7" s="54"/>
      <c r="QKE7" s="54"/>
      <c r="QKF7" s="54"/>
      <c r="QKG7" s="54"/>
      <c r="QKH7" s="54"/>
      <c r="QKI7" s="54"/>
      <c r="QKJ7" s="54"/>
      <c r="QKK7" s="54"/>
      <c r="QKL7" s="54"/>
      <c r="QKM7" s="54"/>
      <c r="QKN7" s="54"/>
      <c r="QKO7" s="54"/>
      <c r="QKP7" s="54"/>
      <c r="QKQ7" s="54"/>
      <c r="QKR7" s="54"/>
      <c r="QKS7" s="54"/>
      <c r="QKT7" s="54"/>
      <c r="QKU7" s="54"/>
      <c r="QKV7" s="54"/>
      <c r="QKW7" s="54"/>
      <c r="QKX7" s="54"/>
      <c r="QKY7" s="54"/>
      <c r="QKZ7" s="54"/>
      <c r="QLA7" s="54"/>
      <c r="QLB7" s="54"/>
      <c r="QLC7" s="54"/>
      <c r="QLD7" s="54"/>
      <c r="QLE7" s="54"/>
      <c r="QLF7" s="54"/>
      <c r="QLG7" s="54"/>
      <c r="QLH7" s="54"/>
      <c r="QLI7" s="54"/>
      <c r="QLJ7" s="54"/>
      <c r="QLK7" s="54"/>
      <c r="QLL7" s="54"/>
      <c r="QLM7" s="54"/>
      <c r="QLN7" s="54"/>
      <c r="QLO7" s="54"/>
      <c r="QLP7" s="54"/>
      <c r="QLQ7" s="54"/>
      <c r="QLR7" s="54"/>
      <c r="QLS7" s="54"/>
      <c r="QLT7" s="54"/>
      <c r="QLU7" s="54"/>
      <c r="QLV7" s="54"/>
      <c r="QLW7" s="54"/>
      <c r="QLX7" s="54"/>
      <c r="QLY7" s="54"/>
      <c r="QLZ7" s="54"/>
      <c r="QMA7" s="54"/>
      <c r="QMB7" s="54"/>
      <c r="QMC7" s="54"/>
      <c r="QMD7" s="54"/>
      <c r="QME7" s="54"/>
      <c r="QMF7" s="54"/>
      <c r="QMG7" s="54"/>
      <c r="QMH7" s="54"/>
      <c r="QMI7" s="54"/>
      <c r="QMJ7" s="54"/>
      <c r="QMK7" s="54"/>
      <c r="QML7" s="54"/>
      <c r="QMM7" s="54"/>
      <c r="QMN7" s="54"/>
      <c r="QMO7" s="54"/>
      <c r="QMP7" s="54"/>
      <c r="QMQ7" s="54"/>
      <c r="QMR7" s="54"/>
      <c r="QMS7" s="54"/>
      <c r="QMT7" s="54"/>
      <c r="QMU7" s="54"/>
      <c r="QMV7" s="54"/>
      <c r="QMW7" s="54"/>
      <c r="QMX7" s="54"/>
      <c r="QMY7" s="54"/>
      <c r="QMZ7" s="54"/>
      <c r="QNA7" s="54"/>
      <c r="QNB7" s="54"/>
      <c r="QNC7" s="54"/>
      <c r="QND7" s="54"/>
      <c r="QNE7" s="54"/>
      <c r="QNF7" s="54"/>
      <c r="QNG7" s="54"/>
      <c r="QNH7" s="54"/>
      <c r="QNI7" s="54"/>
      <c r="QNJ7" s="54"/>
      <c r="QNK7" s="54"/>
      <c r="QNL7" s="54"/>
      <c r="QNM7" s="54"/>
      <c r="QNN7" s="54"/>
      <c r="QNO7" s="54"/>
      <c r="QNP7" s="54"/>
      <c r="QNQ7" s="54"/>
      <c r="QNR7" s="54"/>
      <c r="QNS7" s="54"/>
      <c r="QNT7" s="54"/>
      <c r="QNU7" s="54"/>
      <c r="QNV7" s="54"/>
      <c r="QNW7" s="54"/>
      <c r="QNX7" s="54"/>
      <c r="QNY7" s="54"/>
      <c r="QNZ7" s="54"/>
      <c r="QOA7" s="54"/>
      <c r="QOB7" s="54"/>
      <c r="QOC7" s="54"/>
      <c r="QOD7" s="54"/>
      <c r="QOE7" s="54"/>
      <c r="QOF7" s="54"/>
      <c r="QOG7" s="54"/>
      <c r="QOH7" s="54"/>
      <c r="QOI7" s="54"/>
      <c r="QOJ7" s="54"/>
      <c r="QOK7" s="54"/>
      <c r="QOL7" s="54"/>
      <c r="QOM7" s="54"/>
      <c r="QON7" s="54"/>
      <c r="QOO7" s="54"/>
      <c r="QOP7" s="54"/>
      <c r="QOQ7" s="54"/>
      <c r="QOR7" s="54"/>
      <c r="QOS7" s="54"/>
      <c r="QOT7" s="54"/>
      <c r="QOU7" s="54"/>
      <c r="QOV7" s="54"/>
      <c r="QOW7" s="54"/>
      <c r="QOX7" s="54"/>
      <c r="QOY7" s="54"/>
      <c r="QOZ7" s="54"/>
      <c r="QPA7" s="54"/>
      <c r="QPB7" s="54"/>
      <c r="QPC7" s="54"/>
      <c r="QPD7" s="54"/>
      <c r="QPE7" s="54"/>
      <c r="QPF7" s="54"/>
      <c r="QPG7" s="54"/>
      <c r="QPH7" s="54"/>
      <c r="QPI7" s="54"/>
      <c r="QPJ7" s="54"/>
      <c r="QPK7" s="54"/>
      <c r="QPL7" s="54"/>
      <c r="QPM7" s="54"/>
      <c r="QPN7" s="54"/>
      <c r="QPO7" s="54"/>
      <c r="QPP7" s="54"/>
      <c r="QPQ7" s="54"/>
      <c r="QPR7" s="54"/>
      <c r="QPS7" s="54"/>
      <c r="QPT7" s="54"/>
      <c r="QPU7" s="54"/>
      <c r="QPV7" s="54"/>
      <c r="QPW7" s="54"/>
      <c r="QPX7" s="54"/>
      <c r="QPY7" s="54"/>
      <c r="QPZ7" s="54"/>
      <c r="QQA7" s="54"/>
      <c r="QQB7" s="54"/>
      <c r="QQC7" s="54"/>
      <c r="QQD7" s="54"/>
      <c r="QQE7" s="54"/>
      <c r="QQF7" s="54"/>
      <c r="QQG7" s="54"/>
      <c r="QQH7" s="54"/>
      <c r="QQI7" s="54"/>
      <c r="QQJ7" s="54"/>
      <c r="QQK7" s="54"/>
      <c r="QQL7" s="54"/>
      <c r="QQM7" s="54"/>
      <c r="QQN7" s="54"/>
      <c r="QQO7" s="54"/>
      <c r="QQP7" s="54"/>
      <c r="QQQ7" s="54"/>
      <c r="QQR7" s="54"/>
      <c r="QQS7" s="54"/>
      <c r="QQT7" s="54"/>
      <c r="QQU7" s="54"/>
      <c r="QQV7" s="54"/>
      <c r="QQW7" s="54"/>
      <c r="QQX7" s="54"/>
      <c r="QQY7" s="54"/>
      <c r="QQZ7" s="54"/>
      <c r="QRA7" s="54"/>
      <c r="QRB7" s="54"/>
      <c r="QRC7" s="54"/>
      <c r="QRD7" s="54"/>
      <c r="QRE7" s="54"/>
      <c r="QRF7" s="54"/>
      <c r="QRG7" s="54"/>
      <c r="QRH7" s="54"/>
      <c r="QRI7" s="54"/>
      <c r="QRJ7" s="54"/>
      <c r="QRK7" s="54"/>
      <c r="QRL7" s="54"/>
      <c r="QRM7" s="54"/>
      <c r="QRN7" s="54"/>
      <c r="QRO7" s="54"/>
      <c r="QRP7" s="54"/>
      <c r="QRQ7" s="54"/>
      <c r="QRR7" s="54"/>
      <c r="QRS7" s="54"/>
      <c r="QRT7" s="54"/>
      <c r="QRU7" s="54"/>
      <c r="QRV7" s="54"/>
      <c r="QRW7" s="54"/>
      <c r="QRX7" s="54"/>
      <c r="QRY7" s="54"/>
      <c r="QRZ7" s="54"/>
      <c r="QSA7" s="54"/>
      <c r="QSB7" s="54"/>
      <c r="QSC7" s="54"/>
      <c r="QSD7" s="54"/>
      <c r="QSE7" s="54"/>
      <c r="QSF7" s="54"/>
      <c r="QSG7" s="54"/>
      <c r="QSH7" s="54"/>
      <c r="QSI7" s="54"/>
      <c r="QSJ7" s="54"/>
      <c r="QSK7" s="54"/>
      <c r="QSL7" s="54"/>
      <c r="QSM7" s="54"/>
      <c r="QSN7" s="54"/>
      <c r="QSO7" s="54"/>
      <c r="QSP7" s="54"/>
      <c r="QSQ7" s="54"/>
      <c r="QSR7" s="54"/>
      <c r="QSS7" s="54"/>
      <c r="QST7" s="54"/>
      <c r="QSU7" s="54"/>
      <c r="QSV7" s="54"/>
      <c r="QSW7" s="54"/>
      <c r="QSX7" s="54"/>
      <c r="QSY7" s="54"/>
      <c r="QSZ7" s="54"/>
      <c r="QTA7" s="54"/>
      <c r="QTB7" s="54"/>
      <c r="QTC7" s="54"/>
      <c r="QTD7" s="54"/>
      <c r="QTE7" s="54"/>
      <c r="QTF7" s="54"/>
      <c r="QTG7" s="54"/>
      <c r="QTH7" s="54"/>
      <c r="QTI7" s="54"/>
      <c r="QTJ7" s="54"/>
      <c r="QTK7" s="54"/>
      <c r="QTL7" s="54"/>
      <c r="QTM7" s="54"/>
      <c r="QTN7" s="54"/>
      <c r="QTO7" s="54"/>
      <c r="QTP7" s="54"/>
      <c r="QTQ7" s="54"/>
      <c r="QTR7" s="54"/>
      <c r="QTS7" s="54"/>
      <c r="QTT7" s="54"/>
      <c r="QTU7" s="54"/>
      <c r="QTV7" s="54"/>
      <c r="QTW7" s="54"/>
      <c r="QTX7" s="54"/>
      <c r="QTY7" s="54"/>
      <c r="QTZ7" s="54"/>
      <c r="QUA7" s="54"/>
      <c r="QUB7" s="54"/>
      <c r="QUC7" s="54"/>
      <c r="QUD7" s="54"/>
      <c r="QUE7" s="54"/>
      <c r="QUF7" s="54"/>
      <c r="QUG7" s="54"/>
      <c r="QUH7" s="54"/>
      <c r="QUI7" s="54"/>
      <c r="QUJ7" s="54"/>
      <c r="QUK7" s="54"/>
      <c r="QUL7" s="54"/>
      <c r="QUM7" s="54"/>
      <c r="QUN7" s="54"/>
      <c r="QUO7" s="54"/>
      <c r="QUP7" s="54"/>
      <c r="QUQ7" s="54"/>
      <c r="QUR7" s="54"/>
      <c r="QUS7" s="54"/>
      <c r="QUT7" s="54"/>
      <c r="QUU7" s="54"/>
      <c r="QUV7" s="54"/>
      <c r="QUW7" s="54"/>
      <c r="QUX7" s="54"/>
      <c r="QUY7" s="54"/>
      <c r="QUZ7" s="54"/>
      <c r="QVA7" s="54"/>
      <c r="QVB7" s="54"/>
      <c r="QVC7" s="54"/>
      <c r="QVD7" s="54"/>
      <c r="QVE7" s="54"/>
      <c r="QVF7" s="54"/>
      <c r="QVG7" s="54"/>
      <c r="QVH7" s="54"/>
      <c r="QVI7" s="54"/>
      <c r="QVJ7" s="54"/>
      <c r="QVK7" s="54"/>
      <c r="QVL7" s="54"/>
      <c r="QVM7" s="54"/>
      <c r="QVN7" s="54"/>
      <c r="QVO7" s="54"/>
      <c r="QVP7" s="54"/>
      <c r="QVQ7" s="54"/>
      <c r="QVR7" s="54"/>
      <c r="QVS7" s="54"/>
      <c r="QVT7" s="54"/>
      <c r="QVU7" s="54"/>
      <c r="QVV7" s="54"/>
      <c r="QVW7" s="54"/>
      <c r="QVX7" s="54"/>
      <c r="QVY7" s="54"/>
      <c r="QVZ7" s="54"/>
      <c r="QWA7" s="54"/>
      <c r="QWB7" s="54"/>
      <c r="QWC7" s="54"/>
      <c r="QWD7" s="54"/>
      <c r="QWE7" s="54"/>
      <c r="QWF7" s="54"/>
      <c r="QWG7" s="54"/>
      <c r="QWH7" s="54"/>
      <c r="QWI7" s="54"/>
      <c r="QWJ7" s="54"/>
      <c r="QWK7" s="54"/>
      <c r="QWL7" s="54"/>
      <c r="QWM7" s="54"/>
      <c r="QWN7" s="54"/>
      <c r="QWO7" s="54"/>
      <c r="QWP7" s="54"/>
      <c r="QWQ7" s="54"/>
      <c r="QWR7" s="54"/>
      <c r="QWS7" s="54"/>
      <c r="QWT7" s="54"/>
      <c r="QWU7" s="54"/>
      <c r="QWV7" s="54"/>
      <c r="QWW7" s="54"/>
      <c r="QWX7" s="54"/>
      <c r="QWY7" s="54"/>
      <c r="QWZ7" s="54"/>
      <c r="QXA7" s="54"/>
      <c r="QXB7" s="54"/>
      <c r="QXC7" s="54"/>
      <c r="QXD7" s="54"/>
      <c r="QXE7" s="54"/>
      <c r="QXF7" s="54"/>
      <c r="QXG7" s="54"/>
      <c r="QXH7" s="54"/>
      <c r="QXI7" s="54"/>
      <c r="QXJ7" s="54"/>
      <c r="QXK7" s="54"/>
      <c r="QXL7" s="54"/>
      <c r="QXM7" s="54"/>
      <c r="QXN7" s="54"/>
      <c r="QXO7" s="54"/>
      <c r="QXP7" s="54"/>
      <c r="QXQ7" s="54"/>
      <c r="QXR7" s="54"/>
      <c r="QXS7" s="54"/>
      <c r="QXT7" s="54"/>
      <c r="QXU7" s="54"/>
      <c r="QXV7" s="54"/>
      <c r="QXW7" s="54"/>
      <c r="QXX7" s="54"/>
      <c r="QXY7" s="54"/>
      <c r="QXZ7" s="54"/>
      <c r="QYA7" s="54"/>
      <c r="QYB7" s="54"/>
      <c r="QYC7" s="54"/>
      <c r="QYD7" s="54"/>
      <c r="QYE7" s="54"/>
      <c r="QYF7" s="54"/>
      <c r="QYG7" s="54"/>
      <c r="QYH7" s="54"/>
      <c r="QYI7" s="54"/>
      <c r="QYJ7" s="54"/>
      <c r="QYK7" s="54"/>
      <c r="QYL7" s="54"/>
      <c r="QYM7" s="54"/>
      <c r="QYN7" s="54"/>
      <c r="QYO7" s="54"/>
      <c r="QYP7" s="54"/>
      <c r="QYQ7" s="54"/>
      <c r="QYR7" s="54"/>
      <c r="QYS7" s="54"/>
      <c r="QYT7" s="54"/>
      <c r="QYU7" s="54"/>
      <c r="QYV7" s="54"/>
      <c r="QYW7" s="54"/>
      <c r="QYX7" s="54"/>
      <c r="QYY7" s="54"/>
      <c r="QYZ7" s="54"/>
      <c r="QZA7" s="54"/>
      <c r="QZB7" s="54"/>
      <c r="QZC7" s="54"/>
      <c r="QZD7" s="54"/>
      <c r="QZE7" s="54"/>
      <c r="QZF7" s="54"/>
      <c r="QZG7" s="54"/>
      <c r="QZH7" s="54"/>
      <c r="QZI7" s="54"/>
      <c r="QZJ7" s="54"/>
      <c r="QZK7" s="54"/>
      <c r="QZL7" s="54"/>
      <c r="QZM7" s="54"/>
      <c r="QZN7" s="54"/>
      <c r="QZO7" s="54"/>
      <c r="QZP7" s="54"/>
      <c r="QZQ7" s="54"/>
      <c r="QZR7" s="54"/>
      <c r="QZS7" s="54"/>
      <c r="QZT7" s="54"/>
      <c r="QZU7" s="54"/>
      <c r="QZV7" s="54"/>
      <c r="QZW7" s="54"/>
      <c r="QZX7" s="54"/>
      <c r="QZY7" s="54"/>
      <c r="QZZ7" s="54"/>
      <c r="RAA7" s="54"/>
      <c r="RAB7" s="54"/>
      <c r="RAC7" s="54"/>
      <c r="RAD7" s="54"/>
      <c r="RAE7" s="54"/>
      <c r="RAF7" s="54"/>
      <c r="RAG7" s="54"/>
      <c r="RAH7" s="54"/>
      <c r="RAI7" s="54"/>
      <c r="RAJ7" s="54"/>
      <c r="RAK7" s="54"/>
      <c r="RAL7" s="54"/>
      <c r="RAM7" s="54"/>
      <c r="RAN7" s="54"/>
      <c r="RAO7" s="54"/>
      <c r="RAP7" s="54"/>
      <c r="RAQ7" s="54"/>
      <c r="RAR7" s="54"/>
      <c r="RAS7" s="54"/>
      <c r="RAT7" s="54"/>
      <c r="RAU7" s="54"/>
      <c r="RAV7" s="54"/>
      <c r="RAW7" s="54"/>
      <c r="RAX7" s="54"/>
      <c r="RAY7" s="54"/>
      <c r="RAZ7" s="54"/>
      <c r="RBA7" s="54"/>
      <c r="RBB7" s="54"/>
      <c r="RBC7" s="54"/>
      <c r="RBD7" s="54"/>
      <c r="RBE7" s="54"/>
      <c r="RBF7" s="54"/>
      <c r="RBG7" s="54"/>
      <c r="RBH7" s="54"/>
      <c r="RBI7" s="54"/>
      <c r="RBJ7" s="54"/>
      <c r="RBK7" s="54"/>
      <c r="RBL7" s="54"/>
      <c r="RBM7" s="54"/>
      <c r="RBN7" s="54"/>
      <c r="RBO7" s="54"/>
      <c r="RBP7" s="54"/>
      <c r="RBQ7" s="54"/>
      <c r="RBR7" s="54"/>
      <c r="RBS7" s="54"/>
      <c r="RBT7" s="54"/>
      <c r="RBU7" s="54"/>
      <c r="RBV7" s="54"/>
      <c r="RBW7" s="54"/>
      <c r="RBX7" s="54"/>
      <c r="RBY7" s="54"/>
      <c r="RBZ7" s="54"/>
      <c r="RCA7" s="54"/>
      <c r="RCB7" s="54"/>
      <c r="RCC7" s="54"/>
      <c r="RCD7" s="54"/>
      <c r="RCE7" s="54"/>
      <c r="RCF7" s="54"/>
      <c r="RCG7" s="54"/>
      <c r="RCH7" s="54"/>
      <c r="RCI7" s="54"/>
      <c r="RCJ7" s="54"/>
      <c r="RCK7" s="54"/>
      <c r="RCL7" s="54"/>
      <c r="RCM7" s="54"/>
      <c r="RCN7" s="54"/>
      <c r="RCO7" s="54"/>
      <c r="RCP7" s="54"/>
      <c r="RCQ7" s="54"/>
      <c r="RCR7" s="54"/>
      <c r="RCS7" s="54"/>
      <c r="RCT7" s="54"/>
      <c r="RCU7" s="54"/>
      <c r="RCV7" s="54"/>
      <c r="RCW7" s="54"/>
      <c r="RCX7" s="54"/>
      <c r="RCY7" s="54"/>
      <c r="RCZ7" s="54"/>
      <c r="RDA7" s="54"/>
      <c r="RDB7" s="54"/>
      <c r="RDC7" s="54"/>
      <c r="RDD7" s="54"/>
      <c r="RDE7" s="54"/>
      <c r="RDF7" s="54"/>
      <c r="RDG7" s="54"/>
      <c r="RDH7" s="54"/>
      <c r="RDI7" s="54"/>
      <c r="RDJ7" s="54"/>
      <c r="RDK7" s="54"/>
      <c r="RDL7" s="54"/>
      <c r="RDM7" s="54"/>
      <c r="RDN7" s="54"/>
      <c r="RDO7" s="54"/>
      <c r="RDP7" s="54"/>
      <c r="RDQ7" s="54"/>
      <c r="RDR7" s="54"/>
      <c r="RDS7" s="54"/>
      <c r="RDT7" s="54"/>
      <c r="RDU7" s="54"/>
      <c r="RDV7" s="54"/>
      <c r="RDW7" s="54"/>
      <c r="RDX7" s="54"/>
      <c r="RDY7" s="54"/>
      <c r="RDZ7" s="54"/>
      <c r="REA7" s="54"/>
      <c r="REB7" s="54"/>
      <c r="REC7" s="54"/>
      <c r="RED7" s="54"/>
      <c r="REE7" s="54"/>
      <c r="REF7" s="54"/>
      <c r="REG7" s="54"/>
      <c r="REH7" s="54"/>
      <c r="REI7" s="54"/>
      <c r="REJ7" s="54"/>
      <c r="REK7" s="54"/>
      <c r="REL7" s="54"/>
      <c r="REM7" s="54"/>
      <c r="REN7" s="54"/>
      <c r="REO7" s="54"/>
      <c r="REP7" s="54"/>
      <c r="REQ7" s="54"/>
      <c r="RER7" s="54"/>
      <c r="RES7" s="54"/>
      <c r="RET7" s="54"/>
      <c r="REU7" s="54"/>
      <c r="REV7" s="54"/>
      <c r="REW7" s="54"/>
      <c r="REX7" s="54"/>
      <c r="REY7" s="54"/>
      <c r="REZ7" s="54"/>
      <c r="RFA7" s="54"/>
      <c r="RFB7" s="54"/>
      <c r="RFC7" s="54"/>
      <c r="RFD7" s="54"/>
      <c r="RFE7" s="54"/>
      <c r="RFF7" s="54"/>
      <c r="RFG7" s="54"/>
      <c r="RFH7" s="54"/>
      <c r="RFI7" s="54"/>
      <c r="RFJ7" s="54"/>
      <c r="RFK7" s="54"/>
      <c r="RFL7" s="54"/>
      <c r="RFM7" s="54"/>
      <c r="RFN7" s="54"/>
      <c r="RFO7" s="54"/>
      <c r="RFP7" s="54"/>
      <c r="RFQ7" s="54"/>
      <c r="RFR7" s="54"/>
      <c r="RFS7" s="54"/>
      <c r="RFT7" s="54"/>
      <c r="RFU7" s="54"/>
      <c r="RFV7" s="54"/>
      <c r="RFW7" s="54"/>
      <c r="RFX7" s="54"/>
      <c r="RFY7" s="54"/>
      <c r="RFZ7" s="54"/>
      <c r="RGA7" s="54"/>
      <c r="RGB7" s="54"/>
      <c r="RGC7" s="54"/>
      <c r="RGD7" s="54"/>
      <c r="RGE7" s="54"/>
      <c r="RGF7" s="54"/>
      <c r="RGG7" s="54"/>
      <c r="RGH7" s="54"/>
      <c r="RGI7" s="54"/>
      <c r="RGJ7" s="54"/>
      <c r="RGK7" s="54"/>
      <c r="RGL7" s="54"/>
      <c r="RGM7" s="54"/>
      <c r="RGN7" s="54"/>
      <c r="RGO7" s="54"/>
      <c r="RGP7" s="54"/>
      <c r="RGQ7" s="54"/>
      <c r="RGR7" s="54"/>
      <c r="RGS7" s="54"/>
      <c r="RGT7" s="54"/>
      <c r="RGU7" s="54"/>
      <c r="RGV7" s="54"/>
      <c r="RGW7" s="54"/>
      <c r="RGX7" s="54"/>
      <c r="RGY7" s="54"/>
      <c r="RGZ7" s="54"/>
      <c r="RHA7" s="54"/>
      <c r="RHB7" s="54"/>
      <c r="RHC7" s="54"/>
      <c r="RHD7" s="54"/>
      <c r="RHE7" s="54"/>
      <c r="RHF7" s="54"/>
      <c r="RHG7" s="54"/>
      <c r="RHH7" s="54"/>
      <c r="RHI7" s="54"/>
      <c r="RHJ7" s="54"/>
      <c r="RHK7" s="54"/>
      <c r="RHL7" s="54"/>
      <c r="RHM7" s="54"/>
      <c r="RHN7" s="54"/>
      <c r="RHO7" s="54"/>
      <c r="RHP7" s="54"/>
      <c r="RHQ7" s="54"/>
      <c r="RHR7" s="54"/>
      <c r="RHS7" s="54"/>
      <c r="RHT7" s="54"/>
      <c r="RHU7" s="54"/>
      <c r="RHV7" s="54"/>
      <c r="RHW7" s="54"/>
      <c r="RHX7" s="54"/>
      <c r="RHY7" s="54"/>
      <c r="RHZ7" s="54"/>
      <c r="RIA7" s="54"/>
      <c r="RIB7" s="54"/>
      <c r="RIC7" s="54"/>
      <c r="RID7" s="54"/>
      <c r="RIE7" s="54"/>
      <c r="RIF7" s="54"/>
      <c r="RIG7" s="54"/>
      <c r="RIH7" s="54"/>
      <c r="RII7" s="54"/>
      <c r="RIJ7" s="54"/>
      <c r="RIK7" s="54"/>
      <c r="RIL7" s="54"/>
      <c r="RIM7" s="54"/>
      <c r="RIN7" s="54"/>
      <c r="RIO7" s="54"/>
      <c r="RIP7" s="54"/>
      <c r="RIQ7" s="54"/>
      <c r="RIR7" s="54"/>
      <c r="RIS7" s="54"/>
      <c r="RIT7" s="54"/>
      <c r="RIU7" s="54"/>
      <c r="RIV7" s="54"/>
      <c r="RIW7" s="54"/>
      <c r="RIX7" s="54"/>
      <c r="RIY7" s="54"/>
      <c r="RIZ7" s="54"/>
      <c r="RJA7" s="54"/>
      <c r="RJB7" s="54"/>
      <c r="RJC7" s="54"/>
      <c r="RJD7" s="54"/>
      <c r="RJE7" s="54"/>
      <c r="RJF7" s="54"/>
      <c r="RJG7" s="54"/>
      <c r="RJH7" s="54"/>
      <c r="RJI7" s="54"/>
      <c r="RJJ7" s="54"/>
      <c r="RJK7" s="54"/>
      <c r="RJL7" s="54"/>
      <c r="RJM7" s="54"/>
      <c r="RJN7" s="54"/>
      <c r="RJO7" s="54"/>
      <c r="RJP7" s="54"/>
      <c r="RJQ7" s="54"/>
      <c r="RJR7" s="54"/>
      <c r="RJS7" s="54"/>
      <c r="RJT7" s="54"/>
      <c r="RJU7" s="54"/>
      <c r="RJV7" s="54"/>
      <c r="RJW7" s="54"/>
      <c r="RJX7" s="54"/>
      <c r="RJY7" s="54"/>
      <c r="RJZ7" s="54"/>
      <c r="RKA7" s="54"/>
      <c r="RKB7" s="54"/>
      <c r="RKC7" s="54"/>
      <c r="RKD7" s="54"/>
      <c r="RKE7" s="54"/>
      <c r="RKF7" s="54"/>
      <c r="RKG7" s="54"/>
      <c r="RKH7" s="54"/>
      <c r="RKI7" s="54"/>
      <c r="RKJ7" s="54"/>
      <c r="RKK7" s="54"/>
      <c r="RKL7" s="54"/>
      <c r="RKM7" s="54"/>
      <c r="RKN7" s="54"/>
      <c r="RKO7" s="54"/>
      <c r="RKP7" s="54"/>
      <c r="RKQ7" s="54"/>
      <c r="RKR7" s="54"/>
      <c r="RKS7" s="54"/>
      <c r="RKT7" s="54"/>
      <c r="RKU7" s="54"/>
      <c r="RKV7" s="54"/>
      <c r="RKW7" s="54"/>
      <c r="RKX7" s="54"/>
      <c r="RKY7" s="54"/>
      <c r="RKZ7" s="54"/>
      <c r="RLA7" s="54"/>
      <c r="RLB7" s="54"/>
      <c r="RLC7" s="54"/>
      <c r="RLD7" s="54"/>
      <c r="RLE7" s="54"/>
      <c r="RLF7" s="54"/>
      <c r="RLG7" s="54"/>
      <c r="RLH7" s="54"/>
      <c r="RLI7" s="54"/>
      <c r="RLJ7" s="54"/>
      <c r="RLK7" s="54"/>
      <c r="RLL7" s="54"/>
      <c r="RLM7" s="54"/>
      <c r="RLN7" s="54"/>
      <c r="RLO7" s="54"/>
      <c r="RLP7" s="54"/>
      <c r="RLQ7" s="54"/>
      <c r="RLR7" s="54"/>
      <c r="RLS7" s="54"/>
      <c r="RLT7" s="54"/>
      <c r="RLU7" s="54"/>
      <c r="RLV7" s="54"/>
      <c r="RLW7" s="54"/>
      <c r="RLX7" s="54"/>
      <c r="RLY7" s="54"/>
      <c r="RLZ7" s="54"/>
      <c r="RMA7" s="54"/>
      <c r="RMB7" s="54"/>
      <c r="RMC7" s="54"/>
      <c r="RMD7" s="54"/>
      <c r="RME7" s="54"/>
      <c r="RMF7" s="54"/>
      <c r="RMG7" s="54"/>
      <c r="RMH7" s="54"/>
      <c r="RMI7" s="54"/>
      <c r="RMJ7" s="54"/>
      <c r="RMK7" s="54"/>
      <c r="RML7" s="54"/>
      <c r="RMM7" s="54"/>
      <c r="RMN7" s="54"/>
      <c r="RMO7" s="54"/>
      <c r="RMP7" s="54"/>
      <c r="RMQ7" s="54"/>
      <c r="RMR7" s="54"/>
      <c r="RMS7" s="54"/>
      <c r="RMT7" s="54"/>
      <c r="RMU7" s="54"/>
      <c r="RMV7" s="54"/>
      <c r="RMW7" s="54"/>
      <c r="RMX7" s="54"/>
      <c r="RMY7" s="54"/>
      <c r="RMZ7" s="54"/>
      <c r="RNA7" s="54"/>
      <c r="RNB7" s="54"/>
      <c r="RNC7" s="54"/>
      <c r="RND7" s="54"/>
      <c r="RNE7" s="54"/>
      <c r="RNF7" s="54"/>
      <c r="RNG7" s="54"/>
      <c r="RNH7" s="54"/>
      <c r="RNI7" s="54"/>
      <c r="RNJ7" s="54"/>
      <c r="RNK7" s="54"/>
      <c r="RNL7" s="54"/>
      <c r="RNM7" s="54"/>
      <c r="RNN7" s="54"/>
      <c r="RNO7" s="54"/>
      <c r="RNP7" s="54"/>
      <c r="RNQ7" s="54"/>
      <c r="RNR7" s="54"/>
      <c r="RNS7" s="54"/>
      <c r="RNT7" s="54"/>
      <c r="RNU7" s="54"/>
      <c r="RNV7" s="54"/>
      <c r="RNW7" s="54"/>
      <c r="RNX7" s="54"/>
      <c r="RNY7" s="54"/>
      <c r="RNZ7" s="54"/>
      <c r="ROA7" s="54"/>
      <c r="ROB7" s="54"/>
      <c r="ROC7" s="54"/>
      <c r="ROD7" s="54"/>
      <c r="ROE7" s="54"/>
      <c r="ROF7" s="54"/>
      <c r="ROG7" s="54"/>
      <c r="ROH7" s="54"/>
      <c r="ROI7" s="54"/>
      <c r="ROJ7" s="54"/>
      <c r="ROK7" s="54"/>
      <c r="ROL7" s="54"/>
      <c r="ROM7" s="54"/>
      <c r="RON7" s="54"/>
      <c r="ROO7" s="54"/>
      <c r="ROP7" s="54"/>
      <c r="ROQ7" s="54"/>
      <c r="ROR7" s="54"/>
      <c r="ROS7" s="54"/>
      <c r="ROT7" s="54"/>
      <c r="ROU7" s="54"/>
      <c r="ROV7" s="54"/>
      <c r="ROW7" s="54"/>
      <c r="ROX7" s="54"/>
      <c r="ROY7" s="54"/>
      <c r="ROZ7" s="54"/>
      <c r="RPA7" s="54"/>
      <c r="RPB7" s="54"/>
      <c r="RPC7" s="54"/>
      <c r="RPD7" s="54"/>
      <c r="RPE7" s="54"/>
      <c r="RPF7" s="54"/>
      <c r="RPG7" s="54"/>
      <c r="RPH7" s="54"/>
      <c r="RPI7" s="54"/>
      <c r="RPJ7" s="54"/>
      <c r="RPK7" s="54"/>
      <c r="RPL7" s="54"/>
      <c r="RPM7" s="54"/>
      <c r="RPN7" s="54"/>
      <c r="RPO7" s="54"/>
      <c r="RPP7" s="54"/>
      <c r="RPQ7" s="54"/>
      <c r="RPR7" s="54"/>
      <c r="RPS7" s="54"/>
      <c r="RPT7" s="54"/>
      <c r="RPU7" s="54"/>
      <c r="RPV7" s="54"/>
      <c r="RPW7" s="54"/>
      <c r="RPX7" s="54"/>
      <c r="RPY7" s="54"/>
      <c r="RPZ7" s="54"/>
      <c r="RQA7" s="54"/>
      <c r="RQB7" s="54"/>
      <c r="RQC7" s="54"/>
      <c r="RQD7" s="54"/>
      <c r="RQE7" s="54"/>
      <c r="RQF7" s="54"/>
      <c r="RQG7" s="54"/>
      <c r="RQH7" s="54"/>
      <c r="RQI7" s="54"/>
      <c r="RQJ7" s="54"/>
      <c r="RQK7" s="54"/>
      <c r="RQL7" s="54"/>
      <c r="RQM7" s="54"/>
      <c r="RQN7" s="54"/>
      <c r="RQO7" s="54"/>
      <c r="RQP7" s="54"/>
      <c r="RQQ7" s="54"/>
      <c r="RQR7" s="54"/>
      <c r="RQS7" s="54"/>
      <c r="RQT7" s="54"/>
      <c r="RQU7" s="54"/>
      <c r="RQV7" s="54"/>
      <c r="RQW7" s="54"/>
      <c r="RQX7" s="54"/>
      <c r="RQY7" s="54"/>
      <c r="RQZ7" s="54"/>
      <c r="RRA7" s="54"/>
      <c r="RRB7" s="54"/>
      <c r="RRC7" s="54"/>
      <c r="RRD7" s="54"/>
      <c r="RRE7" s="54"/>
      <c r="RRF7" s="54"/>
      <c r="RRG7" s="54"/>
      <c r="RRH7" s="54"/>
      <c r="RRI7" s="54"/>
      <c r="RRJ7" s="54"/>
      <c r="RRK7" s="54"/>
      <c r="RRL7" s="54"/>
      <c r="RRM7" s="54"/>
      <c r="RRN7" s="54"/>
      <c r="RRO7" s="54"/>
      <c r="RRP7" s="54"/>
      <c r="RRQ7" s="54"/>
      <c r="RRR7" s="54"/>
      <c r="RRS7" s="54"/>
      <c r="RRT7" s="54"/>
      <c r="RRU7" s="54"/>
      <c r="RRV7" s="54"/>
      <c r="RRW7" s="54"/>
      <c r="RRX7" s="54"/>
      <c r="RRY7" s="54"/>
      <c r="RRZ7" s="54"/>
      <c r="RSA7" s="54"/>
      <c r="RSB7" s="54"/>
      <c r="RSC7" s="54"/>
      <c r="RSD7" s="54"/>
      <c r="RSE7" s="54"/>
      <c r="RSF7" s="54"/>
      <c r="RSG7" s="54"/>
      <c r="RSH7" s="54"/>
      <c r="RSI7" s="54"/>
      <c r="RSJ7" s="54"/>
      <c r="RSK7" s="54"/>
      <c r="RSL7" s="54"/>
      <c r="RSM7" s="54"/>
      <c r="RSN7" s="54"/>
      <c r="RSO7" s="54"/>
      <c r="RSP7" s="54"/>
      <c r="RSQ7" s="54"/>
      <c r="RSR7" s="54"/>
      <c r="RSS7" s="54"/>
      <c r="RST7" s="54"/>
      <c r="RSU7" s="54"/>
      <c r="RSV7" s="54"/>
      <c r="RSW7" s="54"/>
      <c r="RSX7" s="54"/>
      <c r="RSY7" s="54"/>
      <c r="RSZ7" s="54"/>
      <c r="RTA7" s="54"/>
      <c r="RTB7" s="54"/>
      <c r="RTC7" s="54"/>
      <c r="RTD7" s="54"/>
      <c r="RTE7" s="54"/>
      <c r="RTF7" s="54"/>
      <c r="RTG7" s="54"/>
      <c r="RTH7" s="54"/>
      <c r="RTI7" s="54"/>
      <c r="RTJ7" s="54"/>
      <c r="RTK7" s="54"/>
      <c r="RTL7" s="54"/>
      <c r="RTM7" s="54"/>
      <c r="RTN7" s="54"/>
      <c r="RTO7" s="54"/>
      <c r="RTP7" s="54"/>
      <c r="RTQ7" s="54"/>
      <c r="RTR7" s="54"/>
      <c r="RTS7" s="54"/>
      <c r="RTT7" s="54"/>
      <c r="RTU7" s="54"/>
      <c r="RTV7" s="54"/>
      <c r="RTW7" s="54"/>
      <c r="RTX7" s="54"/>
      <c r="RTY7" s="54"/>
      <c r="RTZ7" s="54"/>
      <c r="RUA7" s="54"/>
      <c r="RUB7" s="54"/>
      <c r="RUC7" s="54"/>
      <c r="RUD7" s="54"/>
      <c r="RUE7" s="54"/>
      <c r="RUF7" s="54"/>
      <c r="RUG7" s="54"/>
      <c r="RUH7" s="54"/>
      <c r="RUI7" s="54"/>
      <c r="RUJ7" s="54"/>
      <c r="RUK7" s="54"/>
      <c r="RUL7" s="54"/>
      <c r="RUM7" s="54"/>
      <c r="RUN7" s="54"/>
      <c r="RUO7" s="54"/>
      <c r="RUP7" s="54"/>
      <c r="RUQ7" s="54"/>
      <c r="RUR7" s="54"/>
      <c r="RUS7" s="54"/>
      <c r="RUT7" s="54"/>
      <c r="RUU7" s="54"/>
      <c r="RUV7" s="54"/>
      <c r="RUW7" s="54"/>
      <c r="RUX7" s="54"/>
      <c r="RUY7" s="54"/>
      <c r="RUZ7" s="54"/>
      <c r="RVA7" s="54"/>
      <c r="RVB7" s="54"/>
      <c r="RVC7" s="54"/>
      <c r="RVD7" s="54"/>
      <c r="RVE7" s="54"/>
      <c r="RVF7" s="54"/>
      <c r="RVG7" s="54"/>
      <c r="RVH7" s="54"/>
      <c r="RVI7" s="54"/>
      <c r="RVJ7" s="54"/>
      <c r="RVK7" s="54"/>
      <c r="RVL7" s="54"/>
      <c r="RVM7" s="54"/>
      <c r="RVN7" s="54"/>
      <c r="RVO7" s="54"/>
      <c r="RVP7" s="54"/>
      <c r="RVQ7" s="54"/>
      <c r="RVR7" s="54"/>
      <c r="RVS7" s="54"/>
      <c r="RVT7" s="54"/>
      <c r="RVU7" s="54"/>
      <c r="RVV7" s="54"/>
      <c r="RVW7" s="54"/>
      <c r="RVX7" s="54"/>
      <c r="RVY7" s="54"/>
      <c r="RVZ7" s="54"/>
      <c r="RWA7" s="54"/>
      <c r="RWB7" s="54"/>
      <c r="RWC7" s="54"/>
      <c r="RWD7" s="54"/>
      <c r="RWE7" s="54"/>
      <c r="RWF7" s="54"/>
      <c r="RWG7" s="54"/>
      <c r="RWH7" s="54"/>
      <c r="RWI7" s="54"/>
      <c r="RWJ7" s="54"/>
      <c r="RWK7" s="54"/>
      <c r="RWL7" s="54"/>
      <c r="RWM7" s="54"/>
      <c r="RWN7" s="54"/>
      <c r="RWO7" s="54"/>
      <c r="RWP7" s="54"/>
      <c r="RWQ7" s="54"/>
      <c r="RWR7" s="54"/>
      <c r="RWS7" s="54"/>
      <c r="RWT7" s="54"/>
      <c r="RWU7" s="54"/>
      <c r="RWV7" s="54"/>
      <c r="RWW7" s="54"/>
      <c r="RWX7" s="54"/>
      <c r="RWY7" s="54"/>
      <c r="RWZ7" s="54"/>
      <c r="RXA7" s="54"/>
      <c r="RXB7" s="54"/>
      <c r="RXC7" s="54"/>
      <c r="RXD7" s="54"/>
      <c r="RXE7" s="54"/>
      <c r="RXF7" s="54"/>
      <c r="RXG7" s="54"/>
      <c r="RXH7" s="54"/>
      <c r="RXI7" s="54"/>
      <c r="RXJ7" s="54"/>
      <c r="RXK7" s="54"/>
      <c r="RXL7" s="54"/>
      <c r="RXM7" s="54"/>
      <c r="RXN7" s="54"/>
      <c r="RXO7" s="54"/>
      <c r="RXP7" s="54"/>
      <c r="RXQ7" s="54"/>
      <c r="RXR7" s="54"/>
      <c r="RXS7" s="54"/>
      <c r="RXT7" s="54"/>
      <c r="RXU7" s="54"/>
      <c r="RXV7" s="54"/>
      <c r="RXW7" s="54"/>
      <c r="RXX7" s="54"/>
      <c r="RXY7" s="54"/>
      <c r="RXZ7" s="54"/>
      <c r="RYA7" s="54"/>
      <c r="RYB7" s="54"/>
      <c r="RYC7" s="54"/>
      <c r="RYD7" s="54"/>
      <c r="RYE7" s="54"/>
      <c r="RYF7" s="54"/>
      <c r="RYG7" s="54"/>
      <c r="RYH7" s="54"/>
      <c r="RYI7" s="54"/>
      <c r="RYJ7" s="54"/>
      <c r="RYK7" s="54"/>
      <c r="RYL7" s="54"/>
      <c r="RYM7" s="54"/>
      <c r="RYN7" s="54"/>
      <c r="RYO7" s="54"/>
      <c r="RYP7" s="54"/>
      <c r="RYQ7" s="54"/>
      <c r="RYR7" s="54"/>
      <c r="RYS7" s="54"/>
      <c r="RYT7" s="54"/>
      <c r="RYU7" s="54"/>
      <c r="RYV7" s="54"/>
      <c r="RYW7" s="54"/>
      <c r="RYX7" s="54"/>
      <c r="RYY7" s="54"/>
      <c r="RYZ7" s="54"/>
      <c r="RZA7" s="54"/>
      <c r="RZB7" s="54"/>
      <c r="RZC7" s="54"/>
      <c r="RZD7" s="54"/>
      <c r="RZE7" s="54"/>
      <c r="RZF7" s="54"/>
      <c r="RZG7" s="54"/>
      <c r="RZH7" s="54"/>
      <c r="RZI7" s="54"/>
      <c r="RZJ7" s="54"/>
      <c r="RZK7" s="54"/>
      <c r="RZL7" s="54"/>
      <c r="RZM7" s="54"/>
      <c r="RZN7" s="54"/>
      <c r="RZO7" s="54"/>
      <c r="RZP7" s="54"/>
      <c r="RZQ7" s="54"/>
      <c r="RZR7" s="54"/>
      <c r="RZS7" s="54"/>
      <c r="RZT7" s="54"/>
      <c r="RZU7" s="54"/>
      <c r="RZV7" s="54"/>
      <c r="RZW7" s="54"/>
      <c r="RZX7" s="54"/>
      <c r="RZY7" s="54"/>
      <c r="RZZ7" s="54"/>
      <c r="SAA7" s="54"/>
      <c r="SAB7" s="54"/>
      <c r="SAC7" s="54"/>
      <c r="SAD7" s="54"/>
      <c r="SAE7" s="54"/>
      <c r="SAF7" s="54"/>
      <c r="SAG7" s="54"/>
      <c r="SAH7" s="54"/>
      <c r="SAI7" s="54"/>
      <c r="SAJ7" s="54"/>
      <c r="SAK7" s="54"/>
      <c r="SAL7" s="54"/>
      <c r="SAM7" s="54"/>
      <c r="SAN7" s="54"/>
      <c r="SAO7" s="54"/>
      <c r="SAP7" s="54"/>
      <c r="SAQ7" s="54"/>
      <c r="SAR7" s="54"/>
      <c r="SAS7" s="54"/>
      <c r="SAT7" s="54"/>
      <c r="SAU7" s="54"/>
      <c r="SAV7" s="54"/>
      <c r="SAW7" s="54"/>
      <c r="SAX7" s="54"/>
      <c r="SAY7" s="54"/>
      <c r="SAZ7" s="54"/>
      <c r="SBA7" s="54"/>
      <c r="SBB7" s="54"/>
      <c r="SBC7" s="54"/>
      <c r="SBD7" s="54"/>
      <c r="SBE7" s="54"/>
      <c r="SBF7" s="54"/>
      <c r="SBG7" s="54"/>
      <c r="SBH7" s="54"/>
      <c r="SBI7" s="54"/>
      <c r="SBJ7" s="54"/>
      <c r="SBK7" s="54"/>
      <c r="SBL7" s="54"/>
      <c r="SBM7" s="54"/>
      <c r="SBN7" s="54"/>
      <c r="SBO7" s="54"/>
      <c r="SBP7" s="54"/>
      <c r="SBQ7" s="54"/>
      <c r="SBR7" s="54"/>
      <c r="SBS7" s="54"/>
      <c r="SBT7" s="54"/>
      <c r="SBU7" s="54"/>
      <c r="SBV7" s="54"/>
      <c r="SBW7" s="54"/>
      <c r="SBX7" s="54"/>
      <c r="SBY7" s="54"/>
      <c r="SBZ7" s="54"/>
      <c r="SCA7" s="54"/>
      <c r="SCB7" s="54"/>
      <c r="SCC7" s="54"/>
      <c r="SCD7" s="54"/>
      <c r="SCE7" s="54"/>
      <c r="SCF7" s="54"/>
      <c r="SCG7" s="54"/>
      <c r="SCH7" s="54"/>
      <c r="SCI7" s="54"/>
      <c r="SCJ7" s="54"/>
      <c r="SCK7" s="54"/>
      <c r="SCL7" s="54"/>
      <c r="SCM7" s="54"/>
      <c r="SCN7" s="54"/>
      <c r="SCO7" s="54"/>
      <c r="SCP7" s="54"/>
      <c r="SCQ7" s="54"/>
      <c r="SCR7" s="54"/>
      <c r="SCS7" s="54"/>
      <c r="SCT7" s="54"/>
      <c r="SCU7" s="54"/>
      <c r="SCV7" s="54"/>
      <c r="SCW7" s="54"/>
      <c r="SCX7" s="54"/>
      <c r="SCY7" s="54"/>
      <c r="SCZ7" s="54"/>
      <c r="SDA7" s="54"/>
      <c r="SDB7" s="54"/>
      <c r="SDC7" s="54"/>
      <c r="SDD7" s="54"/>
      <c r="SDE7" s="54"/>
      <c r="SDF7" s="54"/>
      <c r="SDG7" s="54"/>
      <c r="SDH7" s="54"/>
      <c r="SDI7" s="54"/>
      <c r="SDJ7" s="54"/>
      <c r="SDK7" s="54"/>
      <c r="SDL7" s="54"/>
      <c r="SDM7" s="54"/>
      <c r="SDN7" s="54"/>
      <c r="SDO7" s="54"/>
      <c r="SDP7" s="54"/>
      <c r="SDQ7" s="54"/>
      <c r="SDR7" s="54"/>
      <c r="SDS7" s="54"/>
      <c r="SDT7" s="54"/>
      <c r="SDU7" s="54"/>
      <c r="SDV7" s="54"/>
      <c r="SDW7" s="54"/>
      <c r="SDX7" s="54"/>
      <c r="SDY7" s="54"/>
      <c r="SDZ7" s="54"/>
      <c r="SEA7" s="54"/>
      <c r="SEB7" s="54"/>
      <c r="SEC7" s="54"/>
      <c r="SED7" s="54"/>
      <c r="SEE7" s="54"/>
      <c r="SEF7" s="54"/>
      <c r="SEG7" s="54"/>
      <c r="SEH7" s="54"/>
      <c r="SEI7" s="54"/>
      <c r="SEJ7" s="54"/>
      <c r="SEK7" s="54"/>
      <c r="SEL7" s="54"/>
      <c r="SEM7" s="54"/>
      <c r="SEN7" s="54"/>
      <c r="SEO7" s="54"/>
      <c r="SEP7" s="54"/>
      <c r="SEQ7" s="54"/>
      <c r="SER7" s="54"/>
      <c r="SES7" s="54"/>
      <c r="SET7" s="54"/>
      <c r="SEU7" s="54"/>
      <c r="SEV7" s="54"/>
      <c r="SEW7" s="54"/>
      <c r="SEX7" s="54"/>
      <c r="SEY7" s="54"/>
      <c r="SEZ7" s="54"/>
      <c r="SFA7" s="54"/>
      <c r="SFB7" s="54"/>
      <c r="SFC7" s="54"/>
      <c r="SFD7" s="54"/>
      <c r="SFE7" s="54"/>
      <c r="SFF7" s="54"/>
      <c r="SFG7" s="54"/>
      <c r="SFH7" s="54"/>
      <c r="SFI7" s="54"/>
      <c r="SFJ7" s="54"/>
      <c r="SFK7" s="54"/>
      <c r="SFL7" s="54"/>
      <c r="SFM7" s="54"/>
      <c r="SFN7" s="54"/>
      <c r="SFO7" s="54"/>
      <c r="SFP7" s="54"/>
      <c r="SFQ7" s="54"/>
      <c r="SFR7" s="54"/>
      <c r="SFS7" s="54"/>
      <c r="SFT7" s="54"/>
      <c r="SFU7" s="54"/>
      <c r="SFV7" s="54"/>
      <c r="SFW7" s="54"/>
      <c r="SFX7" s="54"/>
      <c r="SFY7" s="54"/>
      <c r="SFZ7" s="54"/>
      <c r="SGA7" s="54"/>
      <c r="SGB7" s="54"/>
      <c r="SGC7" s="54"/>
      <c r="SGD7" s="54"/>
      <c r="SGE7" s="54"/>
      <c r="SGF7" s="54"/>
      <c r="SGG7" s="54"/>
      <c r="SGH7" s="54"/>
      <c r="SGI7" s="54"/>
      <c r="SGJ7" s="54"/>
      <c r="SGK7" s="54"/>
      <c r="SGL7" s="54"/>
      <c r="SGM7" s="54"/>
      <c r="SGN7" s="54"/>
      <c r="SGO7" s="54"/>
      <c r="SGP7" s="54"/>
      <c r="SGQ7" s="54"/>
      <c r="SGR7" s="54"/>
      <c r="SGS7" s="54"/>
      <c r="SGT7" s="54"/>
      <c r="SGU7" s="54"/>
      <c r="SGV7" s="54"/>
      <c r="SGW7" s="54"/>
      <c r="SGX7" s="54"/>
      <c r="SGY7" s="54"/>
      <c r="SGZ7" s="54"/>
      <c r="SHA7" s="54"/>
      <c r="SHB7" s="54"/>
      <c r="SHC7" s="54"/>
      <c r="SHD7" s="54"/>
      <c r="SHE7" s="54"/>
      <c r="SHF7" s="54"/>
      <c r="SHG7" s="54"/>
      <c r="SHH7" s="54"/>
      <c r="SHI7" s="54"/>
      <c r="SHJ7" s="54"/>
      <c r="SHK7" s="54"/>
      <c r="SHL7" s="54"/>
      <c r="SHM7" s="54"/>
      <c r="SHN7" s="54"/>
      <c r="SHO7" s="54"/>
      <c r="SHP7" s="54"/>
      <c r="SHQ7" s="54"/>
      <c r="SHR7" s="54"/>
      <c r="SHS7" s="54"/>
      <c r="SHT7" s="54"/>
      <c r="SHU7" s="54"/>
      <c r="SHV7" s="54"/>
      <c r="SHW7" s="54"/>
      <c r="SHX7" s="54"/>
      <c r="SHY7" s="54"/>
      <c r="SHZ7" s="54"/>
      <c r="SIA7" s="54"/>
      <c r="SIB7" s="54"/>
      <c r="SIC7" s="54"/>
      <c r="SID7" s="54"/>
      <c r="SIE7" s="54"/>
      <c r="SIF7" s="54"/>
      <c r="SIG7" s="54"/>
      <c r="SIH7" s="54"/>
      <c r="SII7" s="54"/>
      <c r="SIJ7" s="54"/>
      <c r="SIK7" s="54"/>
      <c r="SIL7" s="54"/>
      <c r="SIM7" s="54"/>
      <c r="SIN7" s="54"/>
      <c r="SIO7" s="54"/>
      <c r="SIP7" s="54"/>
      <c r="SIQ7" s="54"/>
      <c r="SIR7" s="54"/>
      <c r="SIS7" s="54"/>
      <c r="SIT7" s="54"/>
      <c r="SIU7" s="54"/>
      <c r="SIV7" s="54"/>
      <c r="SIW7" s="54"/>
      <c r="SIX7" s="54"/>
      <c r="SIY7" s="54"/>
      <c r="SIZ7" s="54"/>
      <c r="SJA7" s="54"/>
      <c r="SJB7" s="54"/>
      <c r="SJC7" s="54"/>
      <c r="SJD7" s="54"/>
      <c r="SJE7" s="54"/>
      <c r="SJF7" s="54"/>
      <c r="SJG7" s="54"/>
      <c r="SJH7" s="54"/>
      <c r="SJI7" s="54"/>
      <c r="SJJ7" s="54"/>
      <c r="SJK7" s="54"/>
      <c r="SJL7" s="54"/>
      <c r="SJM7" s="54"/>
      <c r="SJN7" s="54"/>
      <c r="SJO7" s="54"/>
      <c r="SJP7" s="54"/>
      <c r="SJQ7" s="54"/>
      <c r="SJR7" s="54"/>
      <c r="SJS7" s="54"/>
      <c r="SJT7" s="54"/>
      <c r="SJU7" s="54"/>
      <c r="SJV7" s="54"/>
      <c r="SJW7" s="54"/>
      <c r="SJX7" s="54"/>
      <c r="SJY7" s="54"/>
      <c r="SJZ7" s="54"/>
      <c r="SKA7" s="54"/>
      <c r="SKB7" s="54"/>
      <c r="SKC7" s="54"/>
      <c r="SKD7" s="54"/>
      <c r="SKE7" s="54"/>
      <c r="SKF7" s="54"/>
      <c r="SKG7" s="54"/>
      <c r="SKH7" s="54"/>
      <c r="SKI7" s="54"/>
      <c r="SKJ7" s="54"/>
      <c r="SKK7" s="54"/>
      <c r="SKL7" s="54"/>
      <c r="SKM7" s="54"/>
      <c r="SKN7" s="54"/>
      <c r="SKO7" s="54"/>
      <c r="SKP7" s="54"/>
      <c r="SKQ7" s="54"/>
      <c r="SKR7" s="54"/>
      <c r="SKS7" s="54"/>
      <c r="SKT7" s="54"/>
      <c r="SKU7" s="54"/>
      <c r="SKV7" s="54"/>
      <c r="SKW7" s="54"/>
      <c r="SKX7" s="54"/>
      <c r="SKY7" s="54"/>
      <c r="SKZ7" s="54"/>
      <c r="SLA7" s="54"/>
      <c r="SLB7" s="54"/>
      <c r="SLC7" s="54"/>
      <c r="SLD7" s="54"/>
      <c r="SLE7" s="54"/>
      <c r="SLF7" s="54"/>
      <c r="SLG7" s="54"/>
      <c r="SLH7" s="54"/>
      <c r="SLI7" s="54"/>
      <c r="SLJ7" s="54"/>
      <c r="SLK7" s="54"/>
      <c r="SLL7" s="54"/>
      <c r="SLM7" s="54"/>
      <c r="SLN7" s="54"/>
      <c r="SLO7" s="54"/>
      <c r="SLP7" s="54"/>
      <c r="SLQ7" s="54"/>
      <c r="SLR7" s="54"/>
      <c r="SLS7" s="54"/>
      <c r="SLT7" s="54"/>
      <c r="SLU7" s="54"/>
      <c r="SLV7" s="54"/>
      <c r="SLW7" s="54"/>
      <c r="SLX7" s="54"/>
      <c r="SLY7" s="54"/>
      <c r="SLZ7" s="54"/>
      <c r="SMA7" s="54"/>
      <c r="SMB7" s="54"/>
      <c r="SMC7" s="54"/>
      <c r="SMD7" s="54"/>
      <c r="SME7" s="54"/>
      <c r="SMF7" s="54"/>
      <c r="SMG7" s="54"/>
      <c r="SMH7" s="54"/>
      <c r="SMI7" s="54"/>
      <c r="SMJ7" s="54"/>
      <c r="SMK7" s="54"/>
      <c r="SML7" s="54"/>
      <c r="SMM7" s="54"/>
      <c r="SMN7" s="54"/>
      <c r="SMO7" s="54"/>
      <c r="SMP7" s="54"/>
      <c r="SMQ7" s="54"/>
      <c r="SMR7" s="54"/>
      <c r="SMS7" s="54"/>
      <c r="SMT7" s="54"/>
      <c r="SMU7" s="54"/>
      <c r="SMV7" s="54"/>
      <c r="SMW7" s="54"/>
      <c r="SMX7" s="54"/>
      <c r="SMY7" s="54"/>
      <c r="SMZ7" s="54"/>
      <c r="SNA7" s="54"/>
      <c r="SNB7" s="54"/>
      <c r="SNC7" s="54"/>
      <c r="SND7" s="54"/>
      <c r="SNE7" s="54"/>
      <c r="SNF7" s="54"/>
      <c r="SNG7" s="54"/>
      <c r="SNH7" s="54"/>
      <c r="SNI7" s="54"/>
      <c r="SNJ7" s="54"/>
      <c r="SNK7" s="54"/>
      <c r="SNL7" s="54"/>
      <c r="SNM7" s="54"/>
      <c r="SNN7" s="54"/>
      <c r="SNO7" s="54"/>
      <c r="SNP7" s="54"/>
      <c r="SNQ7" s="54"/>
      <c r="SNR7" s="54"/>
      <c r="SNS7" s="54"/>
      <c r="SNT7" s="54"/>
      <c r="SNU7" s="54"/>
      <c r="SNV7" s="54"/>
      <c r="SNW7" s="54"/>
      <c r="SNX7" s="54"/>
      <c r="SNY7" s="54"/>
      <c r="SNZ7" s="54"/>
      <c r="SOA7" s="54"/>
      <c r="SOB7" s="54"/>
      <c r="SOC7" s="54"/>
      <c r="SOD7" s="54"/>
      <c r="SOE7" s="54"/>
      <c r="SOF7" s="54"/>
      <c r="SOG7" s="54"/>
      <c r="SOH7" s="54"/>
      <c r="SOI7" s="54"/>
      <c r="SOJ7" s="54"/>
      <c r="SOK7" s="54"/>
      <c r="SOL7" s="54"/>
      <c r="SOM7" s="54"/>
      <c r="SON7" s="54"/>
      <c r="SOO7" s="54"/>
      <c r="SOP7" s="54"/>
      <c r="SOQ7" s="54"/>
      <c r="SOR7" s="54"/>
      <c r="SOS7" s="54"/>
      <c r="SOT7" s="54"/>
      <c r="SOU7" s="54"/>
      <c r="SOV7" s="54"/>
      <c r="SOW7" s="54"/>
      <c r="SOX7" s="54"/>
      <c r="SOY7" s="54"/>
      <c r="SOZ7" s="54"/>
      <c r="SPA7" s="54"/>
      <c r="SPB7" s="54"/>
      <c r="SPC7" s="54"/>
      <c r="SPD7" s="54"/>
      <c r="SPE7" s="54"/>
      <c r="SPF7" s="54"/>
      <c r="SPG7" s="54"/>
      <c r="SPH7" s="54"/>
      <c r="SPI7" s="54"/>
      <c r="SPJ7" s="54"/>
      <c r="SPK7" s="54"/>
      <c r="SPL7" s="54"/>
      <c r="SPM7" s="54"/>
      <c r="SPN7" s="54"/>
      <c r="SPO7" s="54"/>
      <c r="SPP7" s="54"/>
      <c r="SPQ7" s="54"/>
      <c r="SPR7" s="54"/>
      <c r="SPS7" s="54"/>
      <c r="SPT7" s="54"/>
      <c r="SPU7" s="54"/>
      <c r="SPV7" s="54"/>
      <c r="SPW7" s="54"/>
      <c r="SPX7" s="54"/>
      <c r="SPY7" s="54"/>
      <c r="SPZ7" s="54"/>
      <c r="SQA7" s="54"/>
      <c r="SQB7" s="54"/>
      <c r="SQC7" s="54"/>
      <c r="SQD7" s="54"/>
      <c r="SQE7" s="54"/>
      <c r="SQF7" s="54"/>
      <c r="SQG7" s="54"/>
      <c r="SQH7" s="54"/>
      <c r="SQI7" s="54"/>
      <c r="SQJ7" s="54"/>
      <c r="SQK7" s="54"/>
      <c r="SQL7" s="54"/>
      <c r="SQM7" s="54"/>
      <c r="SQN7" s="54"/>
      <c r="SQO7" s="54"/>
      <c r="SQP7" s="54"/>
      <c r="SQQ7" s="54"/>
      <c r="SQR7" s="54"/>
      <c r="SQS7" s="54"/>
      <c r="SQT7" s="54"/>
      <c r="SQU7" s="54"/>
      <c r="SQV7" s="54"/>
      <c r="SQW7" s="54"/>
      <c r="SQX7" s="54"/>
      <c r="SQY7" s="54"/>
      <c r="SQZ7" s="54"/>
      <c r="SRA7" s="54"/>
      <c r="SRB7" s="54"/>
      <c r="SRC7" s="54"/>
      <c r="SRD7" s="54"/>
      <c r="SRE7" s="54"/>
      <c r="SRF7" s="54"/>
      <c r="SRG7" s="54"/>
      <c r="SRH7" s="54"/>
      <c r="SRI7" s="54"/>
      <c r="SRJ7" s="54"/>
      <c r="SRK7" s="54"/>
      <c r="SRL7" s="54"/>
      <c r="SRM7" s="54"/>
      <c r="SRN7" s="54"/>
      <c r="SRO7" s="54"/>
      <c r="SRP7" s="54"/>
      <c r="SRQ7" s="54"/>
      <c r="SRR7" s="54"/>
      <c r="SRS7" s="54"/>
      <c r="SRT7" s="54"/>
      <c r="SRU7" s="54"/>
      <c r="SRV7" s="54"/>
      <c r="SRW7" s="54"/>
      <c r="SRX7" s="54"/>
      <c r="SRY7" s="54"/>
      <c r="SRZ7" s="54"/>
      <c r="SSA7" s="54"/>
      <c r="SSB7" s="54"/>
      <c r="SSC7" s="54"/>
      <c r="SSD7" s="54"/>
      <c r="SSE7" s="54"/>
      <c r="SSF7" s="54"/>
      <c r="SSG7" s="54"/>
      <c r="SSH7" s="54"/>
      <c r="SSI7" s="54"/>
      <c r="SSJ7" s="54"/>
      <c r="SSK7" s="54"/>
      <c r="SSL7" s="54"/>
      <c r="SSM7" s="54"/>
      <c r="SSN7" s="54"/>
      <c r="SSO7" s="54"/>
      <c r="SSP7" s="54"/>
      <c r="SSQ7" s="54"/>
      <c r="SSR7" s="54"/>
      <c r="SSS7" s="54"/>
      <c r="SST7" s="54"/>
      <c r="SSU7" s="54"/>
      <c r="SSV7" s="54"/>
      <c r="SSW7" s="54"/>
      <c r="SSX7" s="54"/>
      <c r="SSY7" s="54"/>
      <c r="SSZ7" s="54"/>
      <c r="STA7" s="54"/>
      <c r="STB7" s="54"/>
      <c r="STC7" s="54"/>
      <c r="STD7" s="54"/>
      <c r="STE7" s="54"/>
      <c r="STF7" s="54"/>
      <c r="STG7" s="54"/>
      <c r="STH7" s="54"/>
      <c r="STI7" s="54"/>
      <c r="STJ7" s="54"/>
      <c r="STK7" s="54"/>
      <c r="STL7" s="54"/>
      <c r="STM7" s="54"/>
      <c r="STN7" s="54"/>
      <c r="STO7" s="54"/>
      <c r="STP7" s="54"/>
      <c r="STQ7" s="54"/>
      <c r="STR7" s="54"/>
      <c r="STS7" s="54"/>
      <c r="STT7" s="54"/>
      <c r="STU7" s="54"/>
      <c r="STV7" s="54"/>
      <c r="STW7" s="54"/>
      <c r="STX7" s="54"/>
      <c r="STY7" s="54"/>
      <c r="STZ7" s="54"/>
      <c r="SUA7" s="54"/>
      <c r="SUB7" s="54"/>
      <c r="SUC7" s="54"/>
      <c r="SUD7" s="54"/>
      <c r="SUE7" s="54"/>
      <c r="SUF7" s="54"/>
      <c r="SUG7" s="54"/>
      <c r="SUH7" s="54"/>
      <c r="SUI7" s="54"/>
      <c r="SUJ7" s="54"/>
      <c r="SUK7" s="54"/>
      <c r="SUL7" s="54"/>
      <c r="SUM7" s="54"/>
      <c r="SUN7" s="54"/>
      <c r="SUO7" s="54"/>
      <c r="SUP7" s="54"/>
      <c r="SUQ7" s="54"/>
      <c r="SUR7" s="54"/>
      <c r="SUS7" s="54"/>
      <c r="SUT7" s="54"/>
      <c r="SUU7" s="54"/>
      <c r="SUV7" s="54"/>
      <c r="SUW7" s="54"/>
      <c r="SUX7" s="54"/>
      <c r="SUY7" s="54"/>
      <c r="SUZ7" s="54"/>
      <c r="SVA7" s="54"/>
      <c r="SVB7" s="54"/>
      <c r="SVC7" s="54"/>
      <c r="SVD7" s="54"/>
      <c r="SVE7" s="54"/>
      <c r="SVF7" s="54"/>
      <c r="SVG7" s="54"/>
      <c r="SVH7" s="54"/>
      <c r="SVI7" s="54"/>
      <c r="SVJ7" s="54"/>
      <c r="SVK7" s="54"/>
      <c r="SVL7" s="54"/>
      <c r="SVM7" s="54"/>
      <c r="SVN7" s="54"/>
      <c r="SVO7" s="54"/>
      <c r="SVP7" s="54"/>
      <c r="SVQ7" s="54"/>
      <c r="SVR7" s="54"/>
      <c r="SVS7" s="54"/>
      <c r="SVT7" s="54"/>
      <c r="SVU7" s="54"/>
      <c r="SVV7" s="54"/>
      <c r="SVW7" s="54"/>
      <c r="SVX7" s="54"/>
      <c r="SVY7" s="54"/>
      <c r="SVZ7" s="54"/>
      <c r="SWA7" s="54"/>
      <c r="SWB7" s="54"/>
      <c r="SWC7" s="54"/>
      <c r="SWD7" s="54"/>
      <c r="SWE7" s="54"/>
      <c r="SWF7" s="54"/>
      <c r="SWG7" s="54"/>
      <c r="SWH7" s="54"/>
      <c r="SWI7" s="54"/>
      <c r="SWJ7" s="54"/>
      <c r="SWK7" s="54"/>
      <c r="SWL7" s="54"/>
      <c r="SWM7" s="54"/>
      <c r="SWN7" s="54"/>
      <c r="SWO7" s="54"/>
      <c r="SWP7" s="54"/>
      <c r="SWQ7" s="54"/>
      <c r="SWR7" s="54"/>
      <c r="SWS7" s="54"/>
      <c r="SWT7" s="54"/>
      <c r="SWU7" s="54"/>
      <c r="SWV7" s="54"/>
      <c r="SWW7" s="54"/>
      <c r="SWX7" s="54"/>
      <c r="SWY7" s="54"/>
      <c r="SWZ7" s="54"/>
      <c r="SXA7" s="54"/>
      <c r="SXB7" s="54"/>
      <c r="SXC7" s="54"/>
      <c r="SXD7" s="54"/>
      <c r="SXE7" s="54"/>
      <c r="SXF7" s="54"/>
      <c r="SXG7" s="54"/>
      <c r="SXH7" s="54"/>
      <c r="SXI7" s="54"/>
      <c r="SXJ7" s="54"/>
      <c r="SXK7" s="54"/>
      <c r="SXL7" s="54"/>
      <c r="SXM7" s="54"/>
      <c r="SXN7" s="54"/>
      <c r="SXO7" s="54"/>
      <c r="SXP7" s="54"/>
      <c r="SXQ7" s="54"/>
      <c r="SXR7" s="54"/>
      <c r="SXS7" s="54"/>
      <c r="SXT7" s="54"/>
      <c r="SXU7" s="54"/>
      <c r="SXV7" s="54"/>
      <c r="SXW7" s="54"/>
      <c r="SXX7" s="54"/>
      <c r="SXY7" s="54"/>
      <c r="SXZ7" s="54"/>
      <c r="SYA7" s="54"/>
      <c r="SYB7" s="54"/>
      <c r="SYC7" s="54"/>
      <c r="SYD7" s="54"/>
      <c r="SYE7" s="54"/>
      <c r="SYF7" s="54"/>
      <c r="SYG7" s="54"/>
      <c r="SYH7" s="54"/>
      <c r="SYI7" s="54"/>
      <c r="SYJ7" s="54"/>
      <c r="SYK7" s="54"/>
      <c r="SYL7" s="54"/>
      <c r="SYM7" s="54"/>
      <c r="SYN7" s="54"/>
      <c r="SYO7" s="54"/>
      <c r="SYP7" s="54"/>
      <c r="SYQ7" s="54"/>
      <c r="SYR7" s="54"/>
      <c r="SYS7" s="54"/>
      <c r="SYT7" s="54"/>
      <c r="SYU7" s="54"/>
      <c r="SYV7" s="54"/>
      <c r="SYW7" s="54"/>
      <c r="SYX7" s="54"/>
      <c r="SYY7" s="54"/>
      <c r="SYZ7" s="54"/>
      <c r="SZA7" s="54"/>
      <c r="SZB7" s="54"/>
      <c r="SZC7" s="54"/>
      <c r="SZD7" s="54"/>
      <c r="SZE7" s="54"/>
      <c r="SZF7" s="54"/>
      <c r="SZG7" s="54"/>
      <c r="SZH7" s="54"/>
      <c r="SZI7" s="54"/>
      <c r="SZJ7" s="54"/>
      <c r="SZK7" s="54"/>
      <c r="SZL7" s="54"/>
      <c r="SZM7" s="54"/>
      <c r="SZN7" s="54"/>
      <c r="SZO7" s="54"/>
      <c r="SZP7" s="54"/>
      <c r="SZQ7" s="54"/>
      <c r="SZR7" s="54"/>
      <c r="SZS7" s="54"/>
      <c r="SZT7" s="54"/>
      <c r="SZU7" s="54"/>
      <c r="SZV7" s="54"/>
      <c r="SZW7" s="54"/>
      <c r="SZX7" s="54"/>
      <c r="SZY7" s="54"/>
      <c r="SZZ7" s="54"/>
      <c r="TAA7" s="54"/>
      <c r="TAB7" s="54"/>
      <c r="TAC7" s="54"/>
      <c r="TAD7" s="54"/>
      <c r="TAE7" s="54"/>
      <c r="TAF7" s="54"/>
      <c r="TAG7" s="54"/>
      <c r="TAH7" s="54"/>
      <c r="TAI7" s="54"/>
      <c r="TAJ7" s="54"/>
      <c r="TAK7" s="54"/>
      <c r="TAL7" s="54"/>
      <c r="TAM7" s="54"/>
      <c r="TAN7" s="54"/>
      <c r="TAO7" s="54"/>
      <c r="TAP7" s="54"/>
      <c r="TAQ7" s="54"/>
      <c r="TAR7" s="54"/>
      <c r="TAS7" s="54"/>
      <c r="TAT7" s="54"/>
      <c r="TAU7" s="54"/>
      <c r="TAV7" s="54"/>
      <c r="TAW7" s="54"/>
      <c r="TAX7" s="54"/>
      <c r="TAY7" s="54"/>
      <c r="TAZ7" s="54"/>
      <c r="TBA7" s="54"/>
      <c r="TBB7" s="54"/>
      <c r="TBC7" s="54"/>
      <c r="TBD7" s="54"/>
      <c r="TBE7" s="54"/>
      <c r="TBF7" s="54"/>
      <c r="TBG7" s="54"/>
      <c r="TBH7" s="54"/>
      <c r="TBI7" s="54"/>
      <c r="TBJ7" s="54"/>
      <c r="TBK7" s="54"/>
      <c r="TBL7" s="54"/>
      <c r="TBM7" s="54"/>
      <c r="TBN7" s="54"/>
      <c r="TBO7" s="54"/>
      <c r="TBP7" s="54"/>
      <c r="TBQ7" s="54"/>
      <c r="TBR7" s="54"/>
      <c r="TBS7" s="54"/>
      <c r="TBT7" s="54"/>
      <c r="TBU7" s="54"/>
      <c r="TBV7" s="54"/>
      <c r="TBW7" s="54"/>
      <c r="TBX7" s="54"/>
      <c r="TBY7" s="54"/>
      <c r="TBZ7" s="54"/>
      <c r="TCA7" s="54"/>
      <c r="TCB7" s="54"/>
      <c r="TCC7" s="54"/>
      <c r="TCD7" s="54"/>
      <c r="TCE7" s="54"/>
      <c r="TCF7" s="54"/>
      <c r="TCG7" s="54"/>
      <c r="TCH7" s="54"/>
      <c r="TCI7" s="54"/>
      <c r="TCJ7" s="54"/>
      <c r="TCK7" s="54"/>
      <c r="TCL7" s="54"/>
      <c r="TCM7" s="54"/>
      <c r="TCN7" s="54"/>
      <c r="TCO7" s="54"/>
      <c r="TCP7" s="54"/>
      <c r="TCQ7" s="54"/>
      <c r="TCR7" s="54"/>
      <c r="TCS7" s="54"/>
      <c r="TCT7" s="54"/>
      <c r="TCU7" s="54"/>
      <c r="TCV7" s="54"/>
      <c r="TCW7" s="54"/>
      <c r="TCX7" s="54"/>
      <c r="TCY7" s="54"/>
      <c r="TCZ7" s="54"/>
      <c r="TDA7" s="54"/>
      <c r="TDB7" s="54"/>
      <c r="TDC7" s="54"/>
      <c r="TDD7" s="54"/>
      <c r="TDE7" s="54"/>
      <c r="TDF7" s="54"/>
      <c r="TDG7" s="54"/>
      <c r="TDH7" s="54"/>
      <c r="TDI7" s="54"/>
      <c r="TDJ7" s="54"/>
      <c r="TDK7" s="54"/>
      <c r="TDL7" s="54"/>
      <c r="TDM7" s="54"/>
      <c r="TDN7" s="54"/>
      <c r="TDO7" s="54"/>
      <c r="TDP7" s="54"/>
      <c r="TDQ7" s="54"/>
      <c r="TDR7" s="54"/>
      <c r="TDS7" s="54"/>
      <c r="TDT7" s="54"/>
      <c r="TDU7" s="54"/>
      <c r="TDV7" s="54"/>
      <c r="TDW7" s="54"/>
      <c r="TDX7" s="54"/>
      <c r="TDY7" s="54"/>
      <c r="TDZ7" s="54"/>
      <c r="TEA7" s="54"/>
      <c r="TEB7" s="54"/>
      <c r="TEC7" s="54"/>
      <c r="TED7" s="54"/>
      <c r="TEE7" s="54"/>
      <c r="TEF7" s="54"/>
      <c r="TEG7" s="54"/>
      <c r="TEH7" s="54"/>
      <c r="TEI7" s="54"/>
      <c r="TEJ7" s="54"/>
      <c r="TEK7" s="54"/>
      <c r="TEL7" s="54"/>
      <c r="TEM7" s="54"/>
      <c r="TEN7" s="54"/>
      <c r="TEO7" s="54"/>
      <c r="TEP7" s="54"/>
      <c r="TEQ7" s="54"/>
      <c r="TER7" s="54"/>
      <c r="TES7" s="54"/>
      <c r="TET7" s="54"/>
      <c r="TEU7" s="54"/>
      <c r="TEV7" s="54"/>
      <c r="TEW7" s="54"/>
      <c r="TEX7" s="54"/>
      <c r="TEY7" s="54"/>
      <c r="TEZ7" s="54"/>
      <c r="TFA7" s="54"/>
      <c r="TFB7" s="54"/>
      <c r="TFC7" s="54"/>
      <c r="TFD7" s="54"/>
      <c r="TFE7" s="54"/>
      <c r="TFF7" s="54"/>
      <c r="TFG7" s="54"/>
      <c r="TFH7" s="54"/>
      <c r="TFI7" s="54"/>
      <c r="TFJ7" s="54"/>
      <c r="TFK7" s="54"/>
      <c r="TFL7" s="54"/>
      <c r="TFM7" s="54"/>
      <c r="TFN7" s="54"/>
      <c r="TFO7" s="54"/>
      <c r="TFP7" s="54"/>
      <c r="TFQ7" s="54"/>
      <c r="TFR7" s="54"/>
      <c r="TFS7" s="54"/>
      <c r="TFT7" s="54"/>
      <c r="TFU7" s="54"/>
      <c r="TFV7" s="54"/>
      <c r="TFW7" s="54"/>
      <c r="TFX7" s="54"/>
      <c r="TFY7" s="54"/>
      <c r="TFZ7" s="54"/>
      <c r="TGA7" s="54"/>
      <c r="TGB7" s="54"/>
      <c r="TGC7" s="54"/>
      <c r="TGD7" s="54"/>
      <c r="TGE7" s="54"/>
      <c r="TGF7" s="54"/>
      <c r="TGG7" s="54"/>
      <c r="TGH7" s="54"/>
      <c r="TGI7" s="54"/>
      <c r="TGJ7" s="54"/>
      <c r="TGK7" s="54"/>
      <c r="TGL7" s="54"/>
      <c r="TGM7" s="54"/>
      <c r="TGN7" s="54"/>
      <c r="TGO7" s="54"/>
      <c r="TGP7" s="54"/>
      <c r="TGQ7" s="54"/>
      <c r="TGR7" s="54"/>
      <c r="TGS7" s="54"/>
      <c r="TGT7" s="54"/>
      <c r="TGU7" s="54"/>
      <c r="TGV7" s="54"/>
      <c r="TGW7" s="54"/>
      <c r="TGX7" s="54"/>
      <c r="TGY7" s="54"/>
      <c r="TGZ7" s="54"/>
      <c r="THA7" s="54"/>
      <c r="THB7" s="54"/>
      <c r="THC7" s="54"/>
      <c r="THD7" s="54"/>
      <c r="THE7" s="54"/>
      <c r="THF7" s="54"/>
      <c r="THG7" s="54"/>
      <c r="THH7" s="54"/>
      <c r="THI7" s="54"/>
      <c r="THJ7" s="54"/>
      <c r="THK7" s="54"/>
      <c r="THL7" s="54"/>
      <c r="THM7" s="54"/>
      <c r="THN7" s="54"/>
      <c r="THO7" s="54"/>
      <c r="THP7" s="54"/>
      <c r="THQ7" s="54"/>
      <c r="THR7" s="54"/>
      <c r="THS7" s="54"/>
      <c r="THT7" s="54"/>
      <c r="THU7" s="54"/>
      <c r="THV7" s="54"/>
      <c r="THW7" s="54"/>
      <c r="THX7" s="54"/>
      <c r="THY7" s="54"/>
      <c r="THZ7" s="54"/>
      <c r="TIA7" s="54"/>
      <c r="TIB7" s="54"/>
      <c r="TIC7" s="54"/>
      <c r="TID7" s="54"/>
      <c r="TIE7" s="54"/>
      <c r="TIF7" s="54"/>
      <c r="TIG7" s="54"/>
      <c r="TIH7" s="54"/>
      <c r="TII7" s="54"/>
      <c r="TIJ7" s="54"/>
      <c r="TIK7" s="54"/>
      <c r="TIL7" s="54"/>
      <c r="TIM7" s="54"/>
      <c r="TIN7" s="54"/>
      <c r="TIO7" s="54"/>
      <c r="TIP7" s="54"/>
      <c r="TIQ7" s="54"/>
      <c r="TIR7" s="54"/>
      <c r="TIS7" s="54"/>
      <c r="TIT7" s="54"/>
      <c r="TIU7" s="54"/>
      <c r="TIV7" s="54"/>
      <c r="TIW7" s="54"/>
      <c r="TIX7" s="54"/>
      <c r="TIY7" s="54"/>
      <c r="TIZ7" s="54"/>
      <c r="TJA7" s="54"/>
      <c r="TJB7" s="54"/>
      <c r="TJC7" s="54"/>
      <c r="TJD7" s="54"/>
      <c r="TJE7" s="54"/>
      <c r="TJF7" s="54"/>
      <c r="TJG7" s="54"/>
      <c r="TJH7" s="54"/>
      <c r="TJI7" s="54"/>
      <c r="TJJ7" s="54"/>
      <c r="TJK7" s="54"/>
      <c r="TJL7" s="54"/>
      <c r="TJM7" s="54"/>
      <c r="TJN7" s="54"/>
      <c r="TJO7" s="54"/>
      <c r="TJP7" s="54"/>
      <c r="TJQ7" s="54"/>
      <c r="TJR7" s="54"/>
      <c r="TJS7" s="54"/>
      <c r="TJT7" s="54"/>
      <c r="TJU7" s="54"/>
      <c r="TJV7" s="54"/>
      <c r="TJW7" s="54"/>
      <c r="TJX7" s="54"/>
      <c r="TJY7" s="54"/>
      <c r="TJZ7" s="54"/>
      <c r="TKA7" s="54"/>
      <c r="TKB7" s="54"/>
      <c r="TKC7" s="54"/>
      <c r="TKD7" s="54"/>
      <c r="TKE7" s="54"/>
      <c r="TKF7" s="54"/>
      <c r="TKG7" s="54"/>
      <c r="TKH7" s="54"/>
      <c r="TKI7" s="54"/>
      <c r="TKJ7" s="54"/>
      <c r="TKK7" s="54"/>
      <c r="TKL7" s="54"/>
      <c r="TKM7" s="54"/>
      <c r="TKN7" s="54"/>
      <c r="TKO7" s="54"/>
      <c r="TKP7" s="54"/>
      <c r="TKQ7" s="54"/>
      <c r="TKR7" s="54"/>
      <c r="TKS7" s="54"/>
      <c r="TKT7" s="54"/>
      <c r="TKU7" s="54"/>
      <c r="TKV7" s="54"/>
      <c r="TKW7" s="54"/>
      <c r="TKX7" s="54"/>
      <c r="TKY7" s="54"/>
      <c r="TKZ7" s="54"/>
      <c r="TLA7" s="54"/>
      <c r="TLB7" s="54"/>
      <c r="TLC7" s="54"/>
      <c r="TLD7" s="54"/>
      <c r="TLE7" s="54"/>
      <c r="TLF7" s="54"/>
      <c r="TLG7" s="54"/>
      <c r="TLH7" s="54"/>
      <c r="TLI7" s="54"/>
      <c r="TLJ7" s="54"/>
      <c r="TLK7" s="54"/>
      <c r="TLL7" s="54"/>
      <c r="TLM7" s="54"/>
      <c r="TLN7" s="54"/>
      <c r="TLO7" s="54"/>
      <c r="TLP7" s="54"/>
      <c r="TLQ7" s="54"/>
      <c r="TLR7" s="54"/>
      <c r="TLS7" s="54"/>
      <c r="TLT7" s="54"/>
      <c r="TLU7" s="54"/>
      <c r="TLV7" s="54"/>
      <c r="TLW7" s="54"/>
      <c r="TLX7" s="54"/>
      <c r="TLY7" s="54"/>
      <c r="TLZ7" s="54"/>
      <c r="TMA7" s="54"/>
      <c r="TMB7" s="54"/>
      <c r="TMC7" s="54"/>
      <c r="TMD7" s="54"/>
      <c r="TME7" s="54"/>
      <c r="TMF7" s="54"/>
      <c r="TMG7" s="54"/>
      <c r="TMH7" s="54"/>
      <c r="TMI7" s="54"/>
      <c r="TMJ7" s="54"/>
      <c r="TMK7" s="54"/>
      <c r="TML7" s="54"/>
      <c r="TMM7" s="54"/>
      <c r="TMN7" s="54"/>
      <c r="TMO7" s="54"/>
      <c r="TMP7" s="54"/>
      <c r="TMQ7" s="54"/>
      <c r="TMR7" s="54"/>
      <c r="TMS7" s="54"/>
      <c r="TMT7" s="54"/>
      <c r="TMU7" s="54"/>
      <c r="TMV7" s="54"/>
      <c r="TMW7" s="54"/>
      <c r="TMX7" s="54"/>
      <c r="TMY7" s="54"/>
      <c r="TMZ7" s="54"/>
      <c r="TNA7" s="54"/>
      <c r="TNB7" s="54"/>
      <c r="TNC7" s="54"/>
      <c r="TND7" s="54"/>
      <c r="TNE7" s="54"/>
      <c r="TNF7" s="54"/>
      <c r="TNG7" s="54"/>
      <c r="TNH7" s="54"/>
      <c r="TNI7" s="54"/>
      <c r="TNJ7" s="54"/>
      <c r="TNK7" s="54"/>
      <c r="TNL7" s="54"/>
      <c r="TNM7" s="54"/>
      <c r="TNN7" s="54"/>
      <c r="TNO7" s="54"/>
      <c r="TNP7" s="54"/>
      <c r="TNQ7" s="54"/>
      <c r="TNR7" s="54"/>
      <c r="TNS7" s="54"/>
      <c r="TNT7" s="54"/>
      <c r="TNU7" s="54"/>
      <c r="TNV7" s="54"/>
      <c r="TNW7" s="54"/>
      <c r="TNX7" s="54"/>
      <c r="TNY7" s="54"/>
      <c r="TNZ7" s="54"/>
      <c r="TOA7" s="54"/>
      <c r="TOB7" s="54"/>
      <c r="TOC7" s="54"/>
      <c r="TOD7" s="54"/>
      <c r="TOE7" s="54"/>
      <c r="TOF7" s="54"/>
      <c r="TOG7" s="54"/>
      <c r="TOH7" s="54"/>
      <c r="TOI7" s="54"/>
      <c r="TOJ7" s="54"/>
      <c r="TOK7" s="54"/>
      <c r="TOL7" s="54"/>
      <c r="TOM7" s="54"/>
      <c r="TON7" s="54"/>
      <c r="TOO7" s="54"/>
      <c r="TOP7" s="54"/>
      <c r="TOQ7" s="54"/>
      <c r="TOR7" s="54"/>
      <c r="TOS7" s="54"/>
      <c r="TOT7" s="54"/>
      <c r="TOU7" s="54"/>
      <c r="TOV7" s="54"/>
      <c r="TOW7" s="54"/>
      <c r="TOX7" s="54"/>
      <c r="TOY7" s="54"/>
      <c r="TOZ7" s="54"/>
      <c r="TPA7" s="54"/>
      <c r="TPB7" s="54"/>
      <c r="TPC7" s="54"/>
      <c r="TPD7" s="54"/>
      <c r="TPE7" s="54"/>
      <c r="TPF7" s="54"/>
      <c r="TPG7" s="54"/>
      <c r="TPH7" s="54"/>
      <c r="TPI7" s="54"/>
      <c r="TPJ7" s="54"/>
      <c r="TPK7" s="54"/>
      <c r="TPL7" s="54"/>
      <c r="TPM7" s="54"/>
      <c r="TPN7" s="54"/>
      <c r="TPO7" s="54"/>
      <c r="TPP7" s="54"/>
      <c r="TPQ7" s="54"/>
      <c r="TPR7" s="54"/>
      <c r="TPS7" s="54"/>
      <c r="TPT7" s="54"/>
      <c r="TPU7" s="54"/>
      <c r="TPV7" s="54"/>
      <c r="TPW7" s="54"/>
      <c r="TPX7" s="54"/>
      <c r="TPY7" s="54"/>
      <c r="TPZ7" s="54"/>
      <c r="TQA7" s="54"/>
      <c r="TQB7" s="54"/>
      <c r="TQC7" s="54"/>
      <c r="TQD7" s="54"/>
      <c r="TQE7" s="54"/>
      <c r="TQF7" s="54"/>
      <c r="TQG7" s="54"/>
      <c r="TQH7" s="54"/>
      <c r="TQI7" s="54"/>
      <c r="TQJ7" s="54"/>
      <c r="TQK7" s="54"/>
      <c r="TQL7" s="54"/>
      <c r="TQM7" s="54"/>
      <c r="TQN7" s="54"/>
      <c r="TQO7" s="54"/>
      <c r="TQP7" s="54"/>
      <c r="TQQ7" s="54"/>
      <c r="TQR7" s="54"/>
      <c r="TQS7" s="54"/>
      <c r="TQT7" s="54"/>
      <c r="TQU7" s="54"/>
      <c r="TQV7" s="54"/>
      <c r="TQW7" s="54"/>
      <c r="TQX7" s="54"/>
      <c r="TQY7" s="54"/>
      <c r="TQZ7" s="54"/>
      <c r="TRA7" s="54"/>
      <c r="TRB7" s="54"/>
      <c r="TRC7" s="54"/>
      <c r="TRD7" s="54"/>
      <c r="TRE7" s="54"/>
      <c r="TRF7" s="54"/>
      <c r="TRG7" s="54"/>
      <c r="TRH7" s="54"/>
      <c r="TRI7" s="54"/>
      <c r="TRJ7" s="54"/>
      <c r="TRK7" s="54"/>
      <c r="TRL7" s="54"/>
      <c r="TRM7" s="54"/>
      <c r="TRN7" s="54"/>
      <c r="TRO7" s="54"/>
      <c r="TRP7" s="54"/>
      <c r="TRQ7" s="54"/>
      <c r="TRR7" s="54"/>
      <c r="TRS7" s="54"/>
      <c r="TRT7" s="54"/>
      <c r="TRU7" s="54"/>
      <c r="TRV7" s="54"/>
      <c r="TRW7" s="54"/>
      <c r="TRX7" s="54"/>
      <c r="TRY7" s="54"/>
      <c r="TRZ7" s="54"/>
      <c r="TSA7" s="54"/>
      <c r="TSB7" s="54"/>
      <c r="TSC7" s="54"/>
      <c r="TSD7" s="54"/>
      <c r="TSE7" s="54"/>
      <c r="TSF7" s="54"/>
      <c r="TSG7" s="54"/>
      <c r="TSH7" s="54"/>
      <c r="TSI7" s="54"/>
      <c r="TSJ7" s="54"/>
      <c r="TSK7" s="54"/>
      <c r="TSL7" s="54"/>
      <c r="TSM7" s="54"/>
      <c r="TSN7" s="54"/>
      <c r="TSO7" s="54"/>
      <c r="TSP7" s="54"/>
      <c r="TSQ7" s="54"/>
      <c r="TSR7" s="54"/>
      <c r="TSS7" s="54"/>
      <c r="TST7" s="54"/>
      <c r="TSU7" s="54"/>
      <c r="TSV7" s="54"/>
      <c r="TSW7" s="54"/>
      <c r="TSX7" s="54"/>
      <c r="TSY7" s="54"/>
      <c r="TSZ7" s="54"/>
      <c r="TTA7" s="54"/>
      <c r="TTB7" s="54"/>
      <c r="TTC7" s="54"/>
      <c r="TTD7" s="54"/>
      <c r="TTE7" s="54"/>
      <c r="TTF7" s="54"/>
      <c r="TTG7" s="54"/>
      <c r="TTH7" s="54"/>
      <c r="TTI7" s="54"/>
      <c r="TTJ7" s="54"/>
      <c r="TTK7" s="54"/>
      <c r="TTL7" s="54"/>
      <c r="TTM7" s="54"/>
      <c r="TTN7" s="54"/>
      <c r="TTO7" s="54"/>
      <c r="TTP7" s="54"/>
      <c r="TTQ7" s="54"/>
      <c r="TTR7" s="54"/>
      <c r="TTS7" s="54"/>
      <c r="TTT7" s="54"/>
      <c r="TTU7" s="54"/>
      <c r="TTV7" s="54"/>
      <c r="TTW7" s="54"/>
      <c r="TTX7" s="54"/>
      <c r="TTY7" s="54"/>
      <c r="TTZ7" s="54"/>
      <c r="TUA7" s="54"/>
      <c r="TUB7" s="54"/>
      <c r="TUC7" s="54"/>
      <c r="TUD7" s="54"/>
      <c r="TUE7" s="54"/>
      <c r="TUF7" s="54"/>
      <c r="TUG7" s="54"/>
      <c r="TUH7" s="54"/>
      <c r="TUI7" s="54"/>
      <c r="TUJ7" s="54"/>
      <c r="TUK7" s="54"/>
      <c r="TUL7" s="54"/>
      <c r="TUM7" s="54"/>
      <c r="TUN7" s="54"/>
      <c r="TUO7" s="54"/>
      <c r="TUP7" s="54"/>
      <c r="TUQ7" s="54"/>
      <c r="TUR7" s="54"/>
      <c r="TUS7" s="54"/>
      <c r="TUT7" s="54"/>
      <c r="TUU7" s="54"/>
      <c r="TUV7" s="54"/>
      <c r="TUW7" s="54"/>
      <c r="TUX7" s="54"/>
      <c r="TUY7" s="54"/>
      <c r="TUZ7" s="54"/>
      <c r="TVA7" s="54"/>
      <c r="TVB7" s="54"/>
      <c r="TVC7" s="54"/>
      <c r="TVD7" s="54"/>
      <c r="TVE7" s="54"/>
      <c r="TVF7" s="54"/>
      <c r="TVG7" s="54"/>
      <c r="TVH7" s="54"/>
      <c r="TVI7" s="54"/>
      <c r="TVJ7" s="54"/>
      <c r="TVK7" s="54"/>
      <c r="TVL7" s="54"/>
      <c r="TVM7" s="54"/>
      <c r="TVN7" s="54"/>
      <c r="TVO7" s="54"/>
      <c r="TVP7" s="54"/>
      <c r="TVQ7" s="54"/>
      <c r="TVR7" s="54"/>
      <c r="TVS7" s="54"/>
      <c r="TVT7" s="54"/>
      <c r="TVU7" s="54"/>
      <c r="TVV7" s="54"/>
      <c r="TVW7" s="54"/>
      <c r="TVX7" s="54"/>
      <c r="TVY7" s="54"/>
      <c r="TVZ7" s="54"/>
      <c r="TWA7" s="54"/>
      <c r="TWB7" s="54"/>
      <c r="TWC7" s="54"/>
      <c r="TWD7" s="54"/>
      <c r="TWE7" s="54"/>
      <c r="TWF7" s="54"/>
      <c r="TWG7" s="54"/>
      <c r="TWH7" s="54"/>
      <c r="TWI7" s="54"/>
      <c r="TWJ7" s="54"/>
      <c r="TWK7" s="54"/>
      <c r="TWL7" s="54"/>
      <c r="TWM7" s="54"/>
      <c r="TWN7" s="54"/>
      <c r="TWO7" s="54"/>
      <c r="TWP7" s="54"/>
      <c r="TWQ7" s="54"/>
      <c r="TWR7" s="54"/>
      <c r="TWS7" s="54"/>
      <c r="TWT7" s="54"/>
      <c r="TWU7" s="54"/>
      <c r="TWV7" s="54"/>
      <c r="TWW7" s="54"/>
      <c r="TWX7" s="54"/>
      <c r="TWY7" s="54"/>
      <c r="TWZ7" s="54"/>
      <c r="TXA7" s="54"/>
      <c r="TXB7" s="54"/>
      <c r="TXC7" s="54"/>
      <c r="TXD7" s="54"/>
      <c r="TXE7" s="54"/>
      <c r="TXF7" s="54"/>
      <c r="TXG7" s="54"/>
      <c r="TXH7" s="54"/>
      <c r="TXI7" s="54"/>
      <c r="TXJ7" s="54"/>
      <c r="TXK7" s="54"/>
      <c r="TXL7" s="54"/>
      <c r="TXM7" s="54"/>
      <c r="TXN7" s="54"/>
      <c r="TXO7" s="54"/>
      <c r="TXP7" s="54"/>
      <c r="TXQ7" s="54"/>
      <c r="TXR7" s="54"/>
      <c r="TXS7" s="54"/>
      <c r="TXT7" s="54"/>
      <c r="TXU7" s="54"/>
      <c r="TXV7" s="54"/>
      <c r="TXW7" s="54"/>
      <c r="TXX7" s="54"/>
      <c r="TXY7" s="54"/>
      <c r="TXZ7" s="54"/>
      <c r="TYA7" s="54"/>
      <c r="TYB7" s="54"/>
      <c r="TYC7" s="54"/>
      <c r="TYD7" s="54"/>
      <c r="TYE7" s="54"/>
      <c r="TYF7" s="54"/>
      <c r="TYG7" s="54"/>
      <c r="TYH7" s="54"/>
      <c r="TYI7" s="54"/>
      <c r="TYJ7" s="54"/>
      <c r="TYK7" s="54"/>
      <c r="TYL7" s="54"/>
      <c r="TYM7" s="54"/>
      <c r="TYN7" s="54"/>
      <c r="TYO7" s="54"/>
      <c r="TYP7" s="54"/>
      <c r="TYQ7" s="54"/>
      <c r="TYR7" s="54"/>
      <c r="TYS7" s="54"/>
      <c r="TYT7" s="54"/>
      <c r="TYU7" s="54"/>
      <c r="TYV7" s="54"/>
      <c r="TYW7" s="54"/>
      <c r="TYX7" s="54"/>
      <c r="TYY7" s="54"/>
      <c r="TYZ7" s="54"/>
      <c r="TZA7" s="54"/>
      <c r="TZB7" s="54"/>
      <c r="TZC7" s="54"/>
      <c r="TZD7" s="54"/>
      <c r="TZE7" s="54"/>
      <c r="TZF7" s="54"/>
      <c r="TZG7" s="54"/>
      <c r="TZH7" s="54"/>
      <c r="TZI7" s="54"/>
      <c r="TZJ7" s="54"/>
      <c r="TZK7" s="54"/>
      <c r="TZL7" s="54"/>
      <c r="TZM7" s="54"/>
      <c r="TZN7" s="54"/>
      <c r="TZO7" s="54"/>
      <c r="TZP7" s="54"/>
      <c r="TZQ7" s="54"/>
      <c r="TZR7" s="54"/>
      <c r="TZS7" s="54"/>
      <c r="TZT7" s="54"/>
      <c r="TZU7" s="54"/>
      <c r="TZV7" s="54"/>
      <c r="TZW7" s="54"/>
      <c r="TZX7" s="54"/>
      <c r="TZY7" s="54"/>
      <c r="TZZ7" s="54"/>
      <c r="UAA7" s="54"/>
      <c r="UAB7" s="54"/>
      <c r="UAC7" s="54"/>
      <c r="UAD7" s="54"/>
      <c r="UAE7" s="54"/>
      <c r="UAF7" s="54"/>
      <c r="UAG7" s="54"/>
      <c r="UAH7" s="54"/>
      <c r="UAI7" s="54"/>
      <c r="UAJ7" s="54"/>
      <c r="UAK7" s="54"/>
      <c r="UAL7" s="54"/>
      <c r="UAM7" s="54"/>
      <c r="UAN7" s="54"/>
      <c r="UAO7" s="54"/>
      <c r="UAP7" s="54"/>
      <c r="UAQ7" s="54"/>
      <c r="UAR7" s="54"/>
      <c r="UAS7" s="54"/>
      <c r="UAT7" s="54"/>
      <c r="UAU7" s="54"/>
      <c r="UAV7" s="54"/>
      <c r="UAW7" s="54"/>
      <c r="UAX7" s="54"/>
      <c r="UAY7" s="54"/>
      <c r="UAZ7" s="54"/>
      <c r="UBA7" s="54"/>
      <c r="UBB7" s="54"/>
      <c r="UBC7" s="54"/>
      <c r="UBD7" s="54"/>
      <c r="UBE7" s="54"/>
      <c r="UBF7" s="54"/>
      <c r="UBG7" s="54"/>
      <c r="UBH7" s="54"/>
      <c r="UBI7" s="54"/>
      <c r="UBJ7" s="54"/>
      <c r="UBK7" s="54"/>
      <c r="UBL7" s="54"/>
      <c r="UBM7" s="54"/>
      <c r="UBN7" s="54"/>
      <c r="UBO7" s="54"/>
      <c r="UBP7" s="54"/>
      <c r="UBQ7" s="54"/>
      <c r="UBR7" s="54"/>
      <c r="UBS7" s="54"/>
      <c r="UBT7" s="54"/>
      <c r="UBU7" s="54"/>
      <c r="UBV7" s="54"/>
      <c r="UBW7" s="54"/>
      <c r="UBX7" s="54"/>
      <c r="UBY7" s="54"/>
      <c r="UBZ7" s="54"/>
      <c r="UCA7" s="54"/>
      <c r="UCB7" s="54"/>
      <c r="UCC7" s="54"/>
      <c r="UCD7" s="54"/>
      <c r="UCE7" s="54"/>
      <c r="UCF7" s="54"/>
      <c r="UCG7" s="54"/>
      <c r="UCH7" s="54"/>
      <c r="UCI7" s="54"/>
      <c r="UCJ7" s="54"/>
      <c r="UCK7" s="54"/>
      <c r="UCL7" s="54"/>
      <c r="UCM7" s="54"/>
      <c r="UCN7" s="54"/>
      <c r="UCO7" s="54"/>
      <c r="UCP7" s="54"/>
      <c r="UCQ7" s="54"/>
      <c r="UCR7" s="54"/>
      <c r="UCS7" s="54"/>
      <c r="UCT7" s="54"/>
      <c r="UCU7" s="54"/>
      <c r="UCV7" s="54"/>
      <c r="UCW7" s="54"/>
      <c r="UCX7" s="54"/>
      <c r="UCY7" s="54"/>
      <c r="UCZ7" s="54"/>
      <c r="UDA7" s="54"/>
      <c r="UDB7" s="54"/>
      <c r="UDC7" s="54"/>
      <c r="UDD7" s="54"/>
      <c r="UDE7" s="54"/>
      <c r="UDF7" s="54"/>
      <c r="UDG7" s="54"/>
      <c r="UDH7" s="54"/>
      <c r="UDI7" s="54"/>
      <c r="UDJ7" s="54"/>
      <c r="UDK7" s="54"/>
      <c r="UDL7" s="54"/>
      <c r="UDM7" s="54"/>
      <c r="UDN7" s="54"/>
      <c r="UDO7" s="54"/>
      <c r="UDP7" s="54"/>
      <c r="UDQ7" s="54"/>
      <c r="UDR7" s="54"/>
      <c r="UDS7" s="54"/>
      <c r="UDT7" s="54"/>
      <c r="UDU7" s="54"/>
      <c r="UDV7" s="54"/>
      <c r="UDW7" s="54"/>
      <c r="UDX7" s="54"/>
      <c r="UDY7" s="54"/>
      <c r="UDZ7" s="54"/>
      <c r="UEA7" s="54"/>
      <c r="UEB7" s="54"/>
      <c r="UEC7" s="54"/>
      <c r="UED7" s="54"/>
      <c r="UEE7" s="54"/>
      <c r="UEF7" s="54"/>
      <c r="UEG7" s="54"/>
      <c r="UEH7" s="54"/>
      <c r="UEI7" s="54"/>
      <c r="UEJ7" s="54"/>
      <c r="UEK7" s="54"/>
      <c r="UEL7" s="54"/>
      <c r="UEM7" s="54"/>
      <c r="UEN7" s="54"/>
      <c r="UEO7" s="54"/>
      <c r="UEP7" s="54"/>
      <c r="UEQ7" s="54"/>
      <c r="UER7" s="54"/>
      <c r="UES7" s="54"/>
      <c r="UET7" s="54"/>
      <c r="UEU7" s="54"/>
      <c r="UEV7" s="54"/>
      <c r="UEW7" s="54"/>
      <c r="UEX7" s="54"/>
      <c r="UEY7" s="54"/>
      <c r="UEZ7" s="54"/>
      <c r="UFA7" s="54"/>
      <c r="UFB7" s="54"/>
      <c r="UFC7" s="54"/>
      <c r="UFD7" s="54"/>
      <c r="UFE7" s="54"/>
      <c r="UFF7" s="54"/>
      <c r="UFG7" s="54"/>
      <c r="UFH7" s="54"/>
      <c r="UFI7" s="54"/>
      <c r="UFJ7" s="54"/>
      <c r="UFK7" s="54"/>
      <c r="UFL7" s="54"/>
      <c r="UFM7" s="54"/>
      <c r="UFN7" s="54"/>
      <c r="UFO7" s="54"/>
      <c r="UFP7" s="54"/>
      <c r="UFQ7" s="54"/>
      <c r="UFR7" s="54"/>
      <c r="UFS7" s="54"/>
      <c r="UFT7" s="54"/>
      <c r="UFU7" s="54"/>
      <c r="UFV7" s="54"/>
      <c r="UFW7" s="54"/>
      <c r="UFX7" s="54"/>
      <c r="UFY7" s="54"/>
      <c r="UFZ7" s="54"/>
      <c r="UGA7" s="54"/>
      <c r="UGB7" s="54"/>
      <c r="UGC7" s="54"/>
      <c r="UGD7" s="54"/>
      <c r="UGE7" s="54"/>
      <c r="UGF7" s="54"/>
      <c r="UGG7" s="54"/>
      <c r="UGH7" s="54"/>
      <c r="UGI7" s="54"/>
      <c r="UGJ7" s="54"/>
      <c r="UGK7" s="54"/>
      <c r="UGL7" s="54"/>
      <c r="UGM7" s="54"/>
      <c r="UGN7" s="54"/>
      <c r="UGO7" s="54"/>
      <c r="UGP7" s="54"/>
      <c r="UGQ7" s="54"/>
      <c r="UGR7" s="54"/>
      <c r="UGS7" s="54"/>
      <c r="UGT7" s="54"/>
      <c r="UGU7" s="54"/>
      <c r="UGV7" s="54"/>
      <c r="UGW7" s="54"/>
      <c r="UGX7" s="54"/>
      <c r="UGY7" s="54"/>
      <c r="UGZ7" s="54"/>
      <c r="UHA7" s="54"/>
      <c r="UHB7" s="54"/>
      <c r="UHC7" s="54"/>
      <c r="UHD7" s="54"/>
      <c r="UHE7" s="54"/>
      <c r="UHF7" s="54"/>
      <c r="UHG7" s="54"/>
      <c r="UHH7" s="54"/>
      <c r="UHI7" s="54"/>
      <c r="UHJ7" s="54"/>
      <c r="UHK7" s="54"/>
      <c r="UHL7" s="54"/>
      <c r="UHM7" s="54"/>
      <c r="UHN7" s="54"/>
      <c r="UHO7" s="54"/>
      <c r="UHP7" s="54"/>
      <c r="UHQ7" s="54"/>
      <c r="UHR7" s="54"/>
      <c r="UHS7" s="54"/>
      <c r="UHT7" s="54"/>
      <c r="UHU7" s="54"/>
      <c r="UHV7" s="54"/>
      <c r="UHW7" s="54"/>
      <c r="UHX7" s="54"/>
      <c r="UHY7" s="54"/>
      <c r="UHZ7" s="54"/>
      <c r="UIA7" s="54"/>
      <c r="UIB7" s="54"/>
      <c r="UIC7" s="54"/>
      <c r="UID7" s="54"/>
      <c r="UIE7" s="54"/>
      <c r="UIF7" s="54"/>
      <c r="UIG7" s="54"/>
      <c r="UIH7" s="54"/>
      <c r="UII7" s="54"/>
      <c r="UIJ7" s="54"/>
      <c r="UIK7" s="54"/>
      <c r="UIL7" s="54"/>
      <c r="UIM7" s="54"/>
      <c r="UIN7" s="54"/>
      <c r="UIO7" s="54"/>
      <c r="UIP7" s="54"/>
      <c r="UIQ7" s="54"/>
      <c r="UIR7" s="54"/>
      <c r="UIS7" s="54"/>
      <c r="UIT7" s="54"/>
      <c r="UIU7" s="54"/>
      <c r="UIV7" s="54"/>
      <c r="UIW7" s="54"/>
      <c r="UIX7" s="54"/>
      <c r="UIY7" s="54"/>
      <c r="UIZ7" s="54"/>
      <c r="UJA7" s="54"/>
      <c r="UJB7" s="54"/>
      <c r="UJC7" s="54"/>
      <c r="UJD7" s="54"/>
      <c r="UJE7" s="54"/>
      <c r="UJF7" s="54"/>
      <c r="UJG7" s="54"/>
      <c r="UJH7" s="54"/>
      <c r="UJI7" s="54"/>
      <c r="UJJ7" s="54"/>
      <c r="UJK7" s="54"/>
      <c r="UJL7" s="54"/>
      <c r="UJM7" s="54"/>
      <c r="UJN7" s="54"/>
      <c r="UJO7" s="54"/>
      <c r="UJP7" s="54"/>
      <c r="UJQ7" s="54"/>
      <c r="UJR7" s="54"/>
      <c r="UJS7" s="54"/>
      <c r="UJT7" s="54"/>
      <c r="UJU7" s="54"/>
      <c r="UJV7" s="54"/>
      <c r="UJW7" s="54"/>
      <c r="UJX7" s="54"/>
      <c r="UJY7" s="54"/>
      <c r="UJZ7" s="54"/>
      <c r="UKA7" s="54"/>
      <c r="UKB7" s="54"/>
      <c r="UKC7" s="54"/>
      <c r="UKD7" s="54"/>
      <c r="UKE7" s="54"/>
      <c r="UKF7" s="54"/>
      <c r="UKG7" s="54"/>
      <c r="UKH7" s="54"/>
      <c r="UKI7" s="54"/>
      <c r="UKJ7" s="54"/>
      <c r="UKK7" s="54"/>
      <c r="UKL7" s="54"/>
      <c r="UKM7" s="54"/>
      <c r="UKN7" s="54"/>
      <c r="UKO7" s="54"/>
      <c r="UKP7" s="54"/>
      <c r="UKQ7" s="54"/>
      <c r="UKR7" s="54"/>
      <c r="UKS7" s="54"/>
      <c r="UKT7" s="54"/>
      <c r="UKU7" s="54"/>
      <c r="UKV7" s="54"/>
      <c r="UKW7" s="54"/>
      <c r="UKX7" s="54"/>
      <c r="UKY7" s="54"/>
      <c r="UKZ7" s="54"/>
      <c r="ULA7" s="54"/>
      <c r="ULB7" s="54"/>
      <c r="ULC7" s="54"/>
      <c r="ULD7" s="54"/>
      <c r="ULE7" s="54"/>
      <c r="ULF7" s="54"/>
      <c r="ULG7" s="54"/>
      <c r="ULH7" s="54"/>
      <c r="ULI7" s="54"/>
      <c r="ULJ7" s="54"/>
      <c r="ULK7" s="54"/>
      <c r="ULL7" s="54"/>
      <c r="ULM7" s="54"/>
      <c r="ULN7" s="54"/>
      <c r="ULO7" s="54"/>
      <c r="ULP7" s="54"/>
      <c r="ULQ7" s="54"/>
      <c r="ULR7" s="54"/>
      <c r="ULS7" s="54"/>
      <c r="ULT7" s="54"/>
      <c r="ULU7" s="54"/>
      <c r="ULV7" s="54"/>
      <c r="ULW7" s="54"/>
      <c r="ULX7" s="54"/>
      <c r="ULY7" s="54"/>
      <c r="ULZ7" s="54"/>
      <c r="UMA7" s="54"/>
      <c r="UMB7" s="54"/>
      <c r="UMC7" s="54"/>
      <c r="UMD7" s="54"/>
      <c r="UME7" s="54"/>
      <c r="UMF7" s="54"/>
      <c r="UMG7" s="54"/>
      <c r="UMH7" s="54"/>
      <c r="UMI7" s="54"/>
      <c r="UMJ7" s="54"/>
      <c r="UMK7" s="54"/>
      <c r="UML7" s="54"/>
      <c r="UMM7" s="54"/>
      <c r="UMN7" s="54"/>
      <c r="UMO7" s="54"/>
      <c r="UMP7" s="54"/>
      <c r="UMQ7" s="54"/>
      <c r="UMR7" s="54"/>
      <c r="UMS7" s="54"/>
      <c r="UMT7" s="54"/>
      <c r="UMU7" s="54"/>
      <c r="UMV7" s="54"/>
      <c r="UMW7" s="54"/>
      <c r="UMX7" s="54"/>
      <c r="UMY7" s="54"/>
      <c r="UMZ7" s="54"/>
      <c r="UNA7" s="54"/>
      <c r="UNB7" s="54"/>
      <c r="UNC7" s="54"/>
      <c r="UND7" s="54"/>
      <c r="UNE7" s="54"/>
      <c r="UNF7" s="54"/>
      <c r="UNG7" s="54"/>
      <c r="UNH7" s="54"/>
      <c r="UNI7" s="54"/>
      <c r="UNJ7" s="54"/>
      <c r="UNK7" s="54"/>
      <c r="UNL7" s="54"/>
      <c r="UNM7" s="54"/>
      <c r="UNN7" s="54"/>
      <c r="UNO7" s="54"/>
      <c r="UNP7" s="54"/>
      <c r="UNQ7" s="54"/>
      <c r="UNR7" s="54"/>
      <c r="UNS7" s="54"/>
      <c r="UNT7" s="54"/>
      <c r="UNU7" s="54"/>
      <c r="UNV7" s="54"/>
      <c r="UNW7" s="54"/>
      <c r="UNX7" s="54"/>
      <c r="UNY7" s="54"/>
      <c r="UNZ7" s="54"/>
      <c r="UOA7" s="54"/>
      <c r="UOB7" s="54"/>
      <c r="UOC7" s="54"/>
      <c r="UOD7" s="54"/>
      <c r="UOE7" s="54"/>
      <c r="UOF7" s="54"/>
      <c r="UOG7" s="54"/>
      <c r="UOH7" s="54"/>
      <c r="UOI7" s="54"/>
      <c r="UOJ7" s="54"/>
      <c r="UOK7" s="54"/>
      <c r="UOL7" s="54"/>
      <c r="UOM7" s="54"/>
      <c r="UON7" s="54"/>
      <c r="UOO7" s="54"/>
      <c r="UOP7" s="54"/>
      <c r="UOQ7" s="54"/>
      <c r="UOR7" s="54"/>
      <c r="UOS7" s="54"/>
      <c r="UOT7" s="54"/>
      <c r="UOU7" s="54"/>
      <c r="UOV7" s="54"/>
      <c r="UOW7" s="54"/>
      <c r="UOX7" s="54"/>
      <c r="UOY7" s="54"/>
      <c r="UOZ7" s="54"/>
      <c r="UPA7" s="54"/>
      <c r="UPB7" s="54"/>
      <c r="UPC7" s="54"/>
      <c r="UPD7" s="54"/>
      <c r="UPE7" s="54"/>
      <c r="UPF7" s="54"/>
      <c r="UPG7" s="54"/>
      <c r="UPH7" s="54"/>
      <c r="UPI7" s="54"/>
      <c r="UPJ7" s="54"/>
      <c r="UPK7" s="54"/>
      <c r="UPL7" s="54"/>
      <c r="UPM7" s="54"/>
      <c r="UPN7" s="54"/>
      <c r="UPO7" s="54"/>
      <c r="UPP7" s="54"/>
      <c r="UPQ7" s="54"/>
      <c r="UPR7" s="54"/>
      <c r="UPS7" s="54"/>
      <c r="UPT7" s="54"/>
      <c r="UPU7" s="54"/>
      <c r="UPV7" s="54"/>
      <c r="UPW7" s="54"/>
      <c r="UPX7" s="54"/>
      <c r="UPY7" s="54"/>
      <c r="UPZ7" s="54"/>
      <c r="UQA7" s="54"/>
      <c r="UQB7" s="54"/>
      <c r="UQC7" s="54"/>
      <c r="UQD7" s="54"/>
      <c r="UQE7" s="54"/>
      <c r="UQF7" s="54"/>
      <c r="UQG7" s="54"/>
      <c r="UQH7" s="54"/>
      <c r="UQI7" s="54"/>
      <c r="UQJ7" s="54"/>
      <c r="UQK7" s="54"/>
      <c r="UQL7" s="54"/>
      <c r="UQM7" s="54"/>
      <c r="UQN7" s="54"/>
      <c r="UQO7" s="54"/>
      <c r="UQP7" s="54"/>
      <c r="UQQ7" s="54"/>
      <c r="UQR7" s="54"/>
      <c r="UQS7" s="54"/>
      <c r="UQT7" s="54"/>
      <c r="UQU7" s="54"/>
      <c r="UQV7" s="54"/>
      <c r="UQW7" s="54"/>
      <c r="UQX7" s="54"/>
      <c r="UQY7" s="54"/>
      <c r="UQZ7" s="54"/>
      <c r="URA7" s="54"/>
      <c r="URB7" s="54"/>
      <c r="URC7" s="54"/>
      <c r="URD7" s="54"/>
      <c r="URE7" s="54"/>
      <c r="URF7" s="54"/>
      <c r="URG7" s="54"/>
      <c r="URH7" s="54"/>
      <c r="URI7" s="54"/>
      <c r="URJ7" s="54"/>
      <c r="URK7" s="54"/>
      <c r="URL7" s="54"/>
      <c r="URM7" s="54"/>
      <c r="URN7" s="54"/>
      <c r="URO7" s="54"/>
      <c r="URP7" s="54"/>
      <c r="URQ7" s="54"/>
      <c r="URR7" s="54"/>
      <c r="URS7" s="54"/>
      <c r="URT7" s="54"/>
      <c r="URU7" s="54"/>
      <c r="URV7" s="54"/>
      <c r="URW7" s="54"/>
      <c r="URX7" s="54"/>
      <c r="URY7" s="54"/>
      <c r="URZ7" s="54"/>
      <c r="USA7" s="54"/>
      <c r="USB7" s="54"/>
      <c r="USC7" s="54"/>
      <c r="USD7" s="54"/>
      <c r="USE7" s="54"/>
      <c r="USF7" s="54"/>
      <c r="USG7" s="54"/>
      <c r="USH7" s="54"/>
      <c r="USI7" s="54"/>
      <c r="USJ7" s="54"/>
      <c r="USK7" s="54"/>
      <c r="USL7" s="54"/>
      <c r="USM7" s="54"/>
      <c r="USN7" s="54"/>
      <c r="USO7" s="54"/>
      <c r="USP7" s="54"/>
      <c r="USQ7" s="54"/>
      <c r="USR7" s="54"/>
      <c r="USS7" s="54"/>
      <c r="UST7" s="54"/>
      <c r="USU7" s="54"/>
      <c r="USV7" s="54"/>
      <c r="USW7" s="54"/>
      <c r="USX7" s="54"/>
      <c r="USY7" s="54"/>
      <c r="USZ7" s="54"/>
      <c r="UTA7" s="54"/>
      <c r="UTB7" s="54"/>
      <c r="UTC7" s="54"/>
      <c r="UTD7" s="54"/>
      <c r="UTE7" s="54"/>
      <c r="UTF7" s="54"/>
      <c r="UTG7" s="54"/>
      <c r="UTH7" s="54"/>
      <c r="UTI7" s="54"/>
      <c r="UTJ7" s="54"/>
      <c r="UTK7" s="54"/>
      <c r="UTL7" s="54"/>
      <c r="UTM7" s="54"/>
      <c r="UTN7" s="54"/>
      <c r="UTO7" s="54"/>
      <c r="UTP7" s="54"/>
      <c r="UTQ7" s="54"/>
      <c r="UTR7" s="54"/>
      <c r="UTS7" s="54"/>
      <c r="UTT7" s="54"/>
      <c r="UTU7" s="54"/>
      <c r="UTV7" s="54"/>
      <c r="UTW7" s="54"/>
      <c r="UTX7" s="54"/>
      <c r="UTY7" s="54"/>
      <c r="UTZ7" s="54"/>
      <c r="UUA7" s="54"/>
      <c r="UUB7" s="54"/>
      <c r="UUC7" s="54"/>
      <c r="UUD7" s="54"/>
      <c r="UUE7" s="54"/>
      <c r="UUF7" s="54"/>
      <c r="UUG7" s="54"/>
      <c r="UUH7" s="54"/>
      <c r="UUI7" s="54"/>
      <c r="UUJ7" s="54"/>
      <c r="UUK7" s="54"/>
      <c r="UUL7" s="54"/>
      <c r="UUM7" s="54"/>
      <c r="UUN7" s="54"/>
      <c r="UUO7" s="54"/>
      <c r="UUP7" s="54"/>
      <c r="UUQ7" s="54"/>
      <c r="UUR7" s="54"/>
      <c r="UUS7" s="54"/>
      <c r="UUT7" s="54"/>
      <c r="UUU7" s="54"/>
      <c r="UUV7" s="54"/>
      <c r="UUW7" s="54"/>
      <c r="UUX7" s="54"/>
      <c r="UUY7" s="54"/>
      <c r="UUZ7" s="54"/>
      <c r="UVA7" s="54"/>
      <c r="UVB7" s="54"/>
      <c r="UVC7" s="54"/>
      <c r="UVD7" s="54"/>
      <c r="UVE7" s="54"/>
      <c r="UVF7" s="54"/>
      <c r="UVG7" s="54"/>
      <c r="UVH7" s="54"/>
      <c r="UVI7" s="54"/>
      <c r="UVJ7" s="54"/>
      <c r="UVK7" s="54"/>
      <c r="UVL7" s="54"/>
      <c r="UVM7" s="54"/>
      <c r="UVN7" s="54"/>
      <c r="UVO7" s="54"/>
      <c r="UVP7" s="54"/>
      <c r="UVQ7" s="54"/>
      <c r="UVR7" s="54"/>
      <c r="UVS7" s="54"/>
      <c r="UVT7" s="54"/>
      <c r="UVU7" s="54"/>
      <c r="UVV7" s="54"/>
      <c r="UVW7" s="54"/>
      <c r="UVX7" s="54"/>
      <c r="UVY7" s="54"/>
      <c r="UVZ7" s="54"/>
      <c r="UWA7" s="54"/>
      <c r="UWB7" s="54"/>
      <c r="UWC7" s="54"/>
      <c r="UWD7" s="54"/>
      <c r="UWE7" s="54"/>
      <c r="UWF7" s="54"/>
      <c r="UWG7" s="54"/>
      <c r="UWH7" s="54"/>
      <c r="UWI7" s="54"/>
      <c r="UWJ7" s="54"/>
      <c r="UWK7" s="54"/>
      <c r="UWL7" s="54"/>
      <c r="UWM7" s="54"/>
      <c r="UWN7" s="54"/>
      <c r="UWO7" s="54"/>
      <c r="UWP7" s="54"/>
      <c r="UWQ7" s="54"/>
      <c r="UWR7" s="54"/>
      <c r="UWS7" s="54"/>
      <c r="UWT7" s="54"/>
      <c r="UWU7" s="54"/>
      <c r="UWV7" s="54"/>
      <c r="UWW7" s="54"/>
      <c r="UWX7" s="54"/>
      <c r="UWY7" s="54"/>
      <c r="UWZ7" s="54"/>
      <c r="UXA7" s="54"/>
      <c r="UXB7" s="54"/>
      <c r="UXC7" s="54"/>
      <c r="UXD7" s="54"/>
      <c r="UXE7" s="54"/>
      <c r="UXF7" s="54"/>
      <c r="UXG7" s="54"/>
      <c r="UXH7" s="54"/>
      <c r="UXI7" s="54"/>
      <c r="UXJ7" s="54"/>
      <c r="UXK7" s="54"/>
      <c r="UXL7" s="54"/>
      <c r="UXM7" s="54"/>
      <c r="UXN7" s="54"/>
      <c r="UXO7" s="54"/>
      <c r="UXP7" s="54"/>
      <c r="UXQ7" s="54"/>
      <c r="UXR7" s="54"/>
      <c r="UXS7" s="54"/>
      <c r="UXT7" s="54"/>
      <c r="UXU7" s="54"/>
      <c r="UXV7" s="54"/>
      <c r="UXW7" s="54"/>
      <c r="UXX7" s="54"/>
      <c r="UXY7" s="54"/>
      <c r="UXZ7" s="54"/>
      <c r="UYA7" s="54"/>
      <c r="UYB7" s="54"/>
      <c r="UYC7" s="54"/>
      <c r="UYD7" s="54"/>
      <c r="UYE7" s="54"/>
      <c r="UYF7" s="54"/>
      <c r="UYG7" s="54"/>
      <c r="UYH7" s="54"/>
      <c r="UYI7" s="54"/>
      <c r="UYJ7" s="54"/>
      <c r="UYK7" s="54"/>
      <c r="UYL7" s="54"/>
      <c r="UYM7" s="54"/>
      <c r="UYN7" s="54"/>
      <c r="UYO7" s="54"/>
      <c r="UYP7" s="54"/>
      <c r="UYQ7" s="54"/>
      <c r="UYR7" s="54"/>
      <c r="UYS7" s="54"/>
      <c r="UYT7" s="54"/>
      <c r="UYU7" s="54"/>
      <c r="UYV7" s="54"/>
      <c r="UYW7" s="54"/>
      <c r="UYX7" s="54"/>
      <c r="UYY7" s="54"/>
      <c r="UYZ7" s="54"/>
      <c r="UZA7" s="54"/>
      <c r="UZB7" s="54"/>
      <c r="UZC7" s="54"/>
      <c r="UZD7" s="54"/>
      <c r="UZE7" s="54"/>
      <c r="UZF7" s="54"/>
      <c r="UZG7" s="54"/>
      <c r="UZH7" s="54"/>
      <c r="UZI7" s="54"/>
      <c r="UZJ7" s="54"/>
      <c r="UZK7" s="54"/>
      <c r="UZL7" s="54"/>
      <c r="UZM7" s="54"/>
      <c r="UZN7" s="54"/>
      <c r="UZO7" s="54"/>
      <c r="UZP7" s="54"/>
      <c r="UZQ7" s="54"/>
      <c r="UZR7" s="54"/>
      <c r="UZS7" s="54"/>
      <c r="UZT7" s="54"/>
      <c r="UZU7" s="54"/>
      <c r="UZV7" s="54"/>
      <c r="UZW7" s="54"/>
      <c r="UZX7" s="54"/>
      <c r="UZY7" s="54"/>
      <c r="UZZ7" s="54"/>
      <c r="VAA7" s="54"/>
      <c r="VAB7" s="54"/>
      <c r="VAC7" s="54"/>
      <c r="VAD7" s="54"/>
      <c r="VAE7" s="54"/>
      <c r="VAF7" s="54"/>
      <c r="VAG7" s="54"/>
      <c r="VAH7" s="54"/>
      <c r="VAI7" s="54"/>
      <c r="VAJ7" s="54"/>
      <c r="VAK7" s="54"/>
      <c r="VAL7" s="54"/>
      <c r="VAM7" s="54"/>
      <c r="VAN7" s="54"/>
      <c r="VAO7" s="54"/>
      <c r="VAP7" s="54"/>
      <c r="VAQ7" s="54"/>
      <c r="VAR7" s="54"/>
      <c r="VAS7" s="54"/>
      <c r="VAT7" s="54"/>
      <c r="VAU7" s="54"/>
      <c r="VAV7" s="54"/>
      <c r="VAW7" s="54"/>
      <c r="VAX7" s="54"/>
      <c r="VAY7" s="54"/>
      <c r="VAZ7" s="54"/>
      <c r="VBA7" s="54"/>
      <c r="VBB7" s="54"/>
      <c r="VBC7" s="54"/>
      <c r="VBD7" s="54"/>
      <c r="VBE7" s="54"/>
      <c r="VBF7" s="54"/>
      <c r="VBG7" s="54"/>
      <c r="VBH7" s="54"/>
      <c r="VBI7" s="54"/>
      <c r="VBJ7" s="54"/>
      <c r="VBK7" s="54"/>
      <c r="VBL7" s="54"/>
      <c r="VBM7" s="54"/>
      <c r="VBN7" s="54"/>
      <c r="VBO7" s="54"/>
      <c r="VBP7" s="54"/>
      <c r="VBQ7" s="54"/>
      <c r="VBR7" s="54"/>
      <c r="VBS7" s="54"/>
      <c r="VBT7" s="54"/>
      <c r="VBU7" s="54"/>
      <c r="VBV7" s="54"/>
      <c r="VBW7" s="54"/>
      <c r="VBX7" s="54"/>
      <c r="VBY7" s="54"/>
      <c r="VBZ7" s="54"/>
      <c r="VCA7" s="54"/>
      <c r="VCB7" s="54"/>
      <c r="VCC7" s="54"/>
      <c r="VCD7" s="54"/>
      <c r="VCE7" s="54"/>
      <c r="VCF7" s="54"/>
      <c r="VCG7" s="54"/>
      <c r="VCH7" s="54"/>
      <c r="VCI7" s="54"/>
      <c r="VCJ7" s="54"/>
      <c r="VCK7" s="54"/>
      <c r="VCL7" s="54"/>
      <c r="VCM7" s="54"/>
      <c r="VCN7" s="54"/>
      <c r="VCO7" s="54"/>
      <c r="VCP7" s="54"/>
      <c r="VCQ7" s="54"/>
      <c r="VCR7" s="54"/>
      <c r="VCS7" s="54"/>
      <c r="VCT7" s="54"/>
      <c r="VCU7" s="54"/>
      <c r="VCV7" s="54"/>
      <c r="VCW7" s="54"/>
      <c r="VCX7" s="54"/>
      <c r="VCY7" s="54"/>
      <c r="VCZ7" s="54"/>
      <c r="VDA7" s="54"/>
      <c r="VDB7" s="54"/>
      <c r="VDC7" s="54"/>
      <c r="VDD7" s="54"/>
      <c r="VDE7" s="54"/>
      <c r="VDF7" s="54"/>
      <c r="VDG7" s="54"/>
      <c r="VDH7" s="54"/>
      <c r="VDI7" s="54"/>
      <c r="VDJ7" s="54"/>
      <c r="VDK7" s="54"/>
      <c r="VDL7" s="54"/>
      <c r="VDM7" s="54"/>
      <c r="VDN7" s="54"/>
      <c r="VDO7" s="54"/>
      <c r="VDP7" s="54"/>
      <c r="VDQ7" s="54"/>
      <c r="VDR7" s="54"/>
      <c r="VDS7" s="54"/>
      <c r="VDT7" s="54"/>
      <c r="VDU7" s="54"/>
      <c r="VDV7" s="54"/>
      <c r="VDW7" s="54"/>
      <c r="VDX7" s="54"/>
      <c r="VDY7" s="54"/>
      <c r="VDZ7" s="54"/>
      <c r="VEA7" s="54"/>
      <c r="VEB7" s="54"/>
      <c r="VEC7" s="54"/>
      <c r="VED7" s="54"/>
      <c r="VEE7" s="54"/>
      <c r="VEF7" s="54"/>
      <c r="VEG7" s="54"/>
      <c r="VEH7" s="54"/>
      <c r="VEI7" s="54"/>
      <c r="VEJ7" s="54"/>
      <c r="VEK7" s="54"/>
      <c r="VEL7" s="54"/>
      <c r="VEM7" s="54"/>
      <c r="VEN7" s="54"/>
      <c r="VEO7" s="54"/>
      <c r="VEP7" s="54"/>
      <c r="VEQ7" s="54"/>
      <c r="VER7" s="54"/>
      <c r="VES7" s="54"/>
      <c r="VET7" s="54"/>
      <c r="VEU7" s="54"/>
      <c r="VEV7" s="54"/>
      <c r="VEW7" s="54"/>
      <c r="VEX7" s="54"/>
      <c r="VEY7" s="54"/>
      <c r="VEZ7" s="54"/>
      <c r="VFA7" s="54"/>
      <c r="VFB7" s="54"/>
      <c r="VFC7" s="54"/>
      <c r="VFD7" s="54"/>
      <c r="VFE7" s="54"/>
      <c r="VFF7" s="54"/>
      <c r="VFG7" s="54"/>
      <c r="VFH7" s="54"/>
      <c r="VFI7" s="54"/>
      <c r="VFJ7" s="54"/>
      <c r="VFK7" s="54"/>
      <c r="VFL7" s="54"/>
      <c r="VFM7" s="54"/>
      <c r="VFN7" s="54"/>
      <c r="VFO7" s="54"/>
      <c r="VFP7" s="54"/>
      <c r="VFQ7" s="54"/>
      <c r="VFR7" s="54"/>
      <c r="VFS7" s="54"/>
      <c r="VFT7" s="54"/>
      <c r="VFU7" s="54"/>
      <c r="VFV7" s="54"/>
      <c r="VFW7" s="54"/>
      <c r="VFX7" s="54"/>
      <c r="VFY7" s="54"/>
      <c r="VFZ7" s="54"/>
      <c r="VGA7" s="54"/>
      <c r="VGB7" s="54"/>
      <c r="VGC7" s="54"/>
      <c r="VGD7" s="54"/>
      <c r="VGE7" s="54"/>
      <c r="VGF7" s="54"/>
      <c r="VGG7" s="54"/>
      <c r="VGH7" s="54"/>
      <c r="VGI7" s="54"/>
      <c r="VGJ7" s="54"/>
      <c r="VGK7" s="54"/>
      <c r="VGL7" s="54"/>
      <c r="VGM7" s="54"/>
      <c r="VGN7" s="54"/>
      <c r="VGO7" s="54"/>
      <c r="VGP7" s="54"/>
      <c r="VGQ7" s="54"/>
      <c r="VGR7" s="54"/>
      <c r="VGS7" s="54"/>
      <c r="VGT7" s="54"/>
      <c r="VGU7" s="54"/>
      <c r="VGV7" s="54"/>
      <c r="VGW7" s="54"/>
      <c r="VGX7" s="54"/>
      <c r="VGY7" s="54"/>
      <c r="VGZ7" s="54"/>
      <c r="VHA7" s="54"/>
      <c r="VHB7" s="54"/>
      <c r="VHC7" s="54"/>
      <c r="VHD7" s="54"/>
      <c r="VHE7" s="54"/>
      <c r="VHF7" s="54"/>
      <c r="VHG7" s="54"/>
      <c r="VHH7" s="54"/>
      <c r="VHI7" s="54"/>
      <c r="VHJ7" s="54"/>
      <c r="VHK7" s="54"/>
      <c r="VHL7" s="54"/>
      <c r="VHM7" s="54"/>
      <c r="VHN7" s="54"/>
      <c r="VHO7" s="54"/>
      <c r="VHP7" s="54"/>
      <c r="VHQ7" s="54"/>
      <c r="VHR7" s="54"/>
      <c r="VHS7" s="54"/>
      <c r="VHT7" s="54"/>
      <c r="VHU7" s="54"/>
      <c r="VHV7" s="54"/>
      <c r="VHW7" s="54"/>
      <c r="VHX7" s="54"/>
      <c r="VHY7" s="54"/>
      <c r="VHZ7" s="54"/>
      <c r="VIA7" s="54"/>
      <c r="VIB7" s="54"/>
      <c r="VIC7" s="54"/>
      <c r="VID7" s="54"/>
      <c r="VIE7" s="54"/>
      <c r="VIF7" s="54"/>
      <c r="VIG7" s="54"/>
      <c r="VIH7" s="54"/>
      <c r="VII7" s="54"/>
      <c r="VIJ7" s="54"/>
      <c r="VIK7" s="54"/>
      <c r="VIL7" s="54"/>
      <c r="VIM7" s="54"/>
      <c r="VIN7" s="54"/>
      <c r="VIO7" s="54"/>
      <c r="VIP7" s="54"/>
      <c r="VIQ7" s="54"/>
      <c r="VIR7" s="54"/>
      <c r="VIS7" s="54"/>
      <c r="VIT7" s="54"/>
      <c r="VIU7" s="54"/>
      <c r="VIV7" s="54"/>
      <c r="VIW7" s="54"/>
      <c r="VIX7" s="54"/>
      <c r="VIY7" s="54"/>
      <c r="VIZ7" s="54"/>
      <c r="VJA7" s="54"/>
      <c r="VJB7" s="54"/>
      <c r="VJC7" s="54"/>
      <c r="VJD7" s="54"/>
      <c r="VJE7" s="54"/>
      <c r="VJF7" s="54"/>
      <c r="VJG7" s="54"/>
      <c r="VJH7" s="54"/>
      <c r="VJI7" s="54"/>
      <c r="VJJ7" s="54"/>
      <c r="VJK7" s="54"/>
      <c r="VJL7" s="54"/>
      <c r="VJM7" s="54"/>
      <c r="VJN7" s="54"/>
      <c r="VJO7" s="54"/>
      <c r="VJP7" s="54"/>
      <c r="VJQ7" s="54"/>
      <c r="VJR7" s="54"/>
      <c r="VJS7" s="54"/>
      <c r="VJT7" s="54"/>
      <c r="VJU7" s="54"/>
      <c r="VJV7" s="54"/>
      <c r="VJW7" s="54"/>
      <c r="VJX7" s="54"/>
      <c r="VJY7" s="54"/>
      <c r="VJZ7" s="54"/>
      <c r="VKA7" s="54"/>
      <c r="VKB7" s="54"/>
      <c r="VKC7" s="54"/>
      <c r="VKD7" s="54"/>
      <c r="VKE7" s="54"/>
      <c r="VKF7" s="54"/>
      <c r="VKG7" s="54"/>
      <c r="VKH7" s="54"/>
      <c r="VKI7" s="54"/>
      <c r="VKJ7" s="54"/>
      <c r="VKK7" s="54"/>
      <c r="VKL7" s="54"/>
      <c r="VKM7" s="54"/>
      <c r="VKN7" s="54"/>
      <c r="VKO7" s="54"/>
      <c r="VKP7" s="54"/>
      <c r="VKQ7" s="54"/>
      <c r="VKR7" s="54"/>
      <c r="VKS7" s="54"/>
      <c r="VKT7" s="54"/>
      <c r="VKU7" s="54"/>
      <c r="VKV7" s="54"/>
      <c r="VKW7" s="54"/>
      <c r="VKX7" s="54"/>
      <c r="VKY7" s="54"/>
      <c r="VKZ7" s="54"/>
      <c r="VLA7" s="54"/>
      <c r="VLB7" s="54"/>
      <c r="VLC7" s="54"/>
      <c r="VLD7" s="54"/>
      <c r="VLE7" s="54"/>
      <c r="VLF7" s="54"/>
      <c r="VLG7" s="54"/>
      <c r="VLH7" s="54"/>
      <c r="VLI7" s="54"/>
      <c r="VLJ7" s="54"/>
      <c r="VLK7" s="54"/>
      <c r="VLL7" s="54"/>
      <c r="VLM7" s="54"/>
      <c r="VLN7" s="54"/>
      <c r="VLO7" s="54"/>
      <c r="VLP7" s="54"/>
      <c r="VLQ7" s="54"/>
      <c r="VLR7" s="54"/>
      <c r="VLS7" s="54"/>
      <c r="VLT7" s="54"/>
      <c r="VLU7" s="54"/>
      <c r="VLV7" s="54"/>
      <c r="VLW7" s="54"/>
      <c r="VLX7" s="54"/>
      <c r="VLY7" s="54"/>
      <c r="VLZ7" s="54"/>
      <c r="VMA7" s="54"/>
      <c r="VMB7" s="54"/>
      <c r="VMC7" s="54"/>
      <c r="VMD7" s="54"/>
      <c r="VME7" s="54"/>
      <c r="VMF7" s="54"/>
      <c r="VMG7" s="54"/>
      <c r="VMH7" s="54"/>
      <c r="VMI7" s="54"/>
      <c r="VMJ7" s="54"/>
      <c r="VMK7" s="54"/>
      <c r="VML7" s="54"/>
      <c r="VMM7" s="54"/>
      <c r="VMN7" s="54"/>
      <c r="VMO7" s="54"/>
      <c r="VMP7" s="54"/>
      <c r="VMQ7" s="54"/>
      <c r="VMR7" s="54"/>
      <c r="VMS7" s="54"/>
      <c r="VMT7" s="54"/>
      <c r="VMU7" s="54"/>
      <c r="VMV7" s="54"/>
      <c r="VMW7" s="54"/>
      <c r="VMX7" s="54"/>
      <c r="VMY7" s="54"/>
      <c r="VMZ7" s="54"/>
      <c r="VNA7" s="54"/>
      <c r="VNB7" s="54"/>
      <c r="VNC7" s="54"/>
      <c r="VND7" s="54"/>
      <c r="VNE7" s="54"/>
      <c r="VNF7" s="54"/>
      <c r="VNG7" s="54"/>
      <c r="VNH7" s="54"/>
      <c r="VNI7" s="54"/>
      <c r="VNJ7" s="54"/>
      <c r="VNK7" s="54"/>
      <c r="VNL7" s="54"/>
      <c r="VNM7" s="54"/>
      <c r="VNN7" s="54"/>
      <c r="VNO7" s="54"/>
      <c r="VNP7" s="54"/>
      <c r="VNQ7" s="54"/>
      <c r="VNR7" s="54"/>
      <c r="VNS7" s="54"/>
      <c r="VNT7" s="54"/>
      <c r="VNU7" s="54"/>
      <c r="VNV7" s="54"/>
      <c r="VNW7" s="54"/>
      <c r="VNX7" s="54"/>
      <c r="VNY7" s="54"/>
      <c r="VNZ7" s="54"/>
      <c r="VOA7" s="54"/>
      <c r="VOB7" s="54"/>
      <c r="VOC7" s="54"/>
      <c r="VOD7" s="54"/>
      <c r="VOE7" s="54"/>
      <c r="VOF7" s="54"/>
      <c r="VOG7" s="54"/>
      <c r="VOH7" s="54"/>
      <c r="VOI7" s="54"/>
      <c r="VOJ7" s="54"/>
      <c r="VOK7" s="54"/>
      <c r="VOL7" s="54"/>
      <c r="VOM7" s="54"/>
      <c r="VON7" s="54"/>
      <c r="VOO7" s="54"/>
      <c r="VOP7" s="54"/>
      <c r="VOQ7" s="54"/>
      <c r="VOR7" s="54"/>
      <c r="VOS7" s="54"/>
      <c r="VOT7" s="54"/>
      <c r="VOU7" s="54"/>
      <c r="VOV7" s="54"/>
      <c r="VOW7" s="54"/>
      <c r="VOX7" s="54"/>
      <c r="VOY7" s="54"/>
      <c r="VOZ7" s="54"/>
      <c r="VPA7" s="54"/>
      <c r="VPB7" s="54"/>
      <c r="VPC7" s="54"/>
      <c r="VPD7" s="54"/>
      <c r="VPE7" s="54"/>
      <c r="VPF7" s="54"/>
      <c r="VPG7" s="54"/>
      <c r="VPH7" s="54"/>
      <c r="VPI7" s="54"/>
      <c r="VPJ7" s="54"/>
      <c r="VPK7" s="54"/>
      <c r="VPL7" s="54"/>
      <c r="VPM7" s="54"/>
      <c r="VPN7" s="54"/>
      <c r="VPO7" s="54"/>
      <c r="VPP7" s="54"/>
      <c r="VPQ7" s="54"/>
      <c r="VPR7" s="54"/>
      <c r="VPS7" s="54"/>
      <c r="VPT7" s="54"/>
      <c r="VPU7" s="54"/>
      <c r="VPV7" s="54"/>
      <c r="VPW7" s="54"/>
      <c r="VPX7" s="54"/>
      <c r="VPY7" s="54"/>
      <c r="VPZ7" s="54"/>
      <c r="VQA7" s="54"/>
      <c r="VQB7" s="54"/>
      <c r="VQC7" s="54"/>
      <c r="VQD7" s="54"/>
      <c r="VQE7" s="54"/>
      <c r="VQF7" s="54"/>
      <c r="VQG7" s="54"/>
      <c r="VQH7" s="54"/>
      <c r="VQI7" s="54"/>
      <c r="VQJ7" s="54"/>
      <c r="VQK7" s="54"/>
      <c r="VQL7" s="54"/>
      <c r="VQM7" s="54"/>
      <c r="VQN7" s="54"/>
      <c r="VQO7" s="54"/>
      <c r="VQP7" s="54"/>
      <c r="VQQ7" s="54"/>
      <c r="VQR7" s="54"/>
      <c r="VQS7" s="54"/>
      <c r="VQT7" s="54"/>
      <c r="VQU7" s="54"/>
      <c r="VQV7" s="54"/>
      <c r="VQW7" s="54"/>
      <c r="VQX7" s="54"/>
      <c r="VQY7" s="54"/>
      <c r="VQZ7" s="54"/>
      <c r="VRA7" s="54"/>
      <c r="VRB7" s="54"/>
      <c r="VRC7" s="54"/>
      <c r="VRD7" s="54"/>
      <c r="VRE7" s="54"/>
      <c r="VRF7" s="54"/>
      <c r="VRG7" s="54"/>
      <c r="VRH7" s="54"/>
      <c r="VRI7" s="54"/>
      <c r="VRJ7" s="54"/>
      <c r="VRK7" s="54"/>
      <c r="VRL7" s="54"/>
      <c r="VRM7" s="54"/>
      <c r="VRN7" s="54"/>
      <c r="VRO7" s="54"/>
      <c r="VRP7" s="54"/>
      <c r="VRQ7" s="54"/>
      <c r="VRR7" s="54"/>
      <c r="VRS7" s="54"/>
      <c r="VRT7" s="54"/>
      <c r="VRU7" s="54"/>
      <c r="VRV7" s="54"/>
      <c r="VRW7" s="54"/>
      <c r="VRX7" s="54"/>
      <c r="VRY7" s="54"/>
      <c r="VRZ7" s="54"/>
      <c r="VSA7" s="54"/>
      <c r="VSB7" s="54"/>
      <c r="VSC7" s="54"/>
      <c r="VSD7" s="54"/>
      <c r="VSE7" s="54"/>
      <c r="VSF7" s="54"/>
      <c r="VSG7" s="54"/>
      <c r="VSH7" s="54"/>
      <c r="VSI7" s="54"/>
      <c r="VSJ7" s="54"/>
      <c r="VSK7" s="54"/>
      <c r="VSL7" s="54"/>
      <c r="VSM7" s="54"/>
      <c r="VSN7" s="54"/>
      <c r="VSO7" s="54"/>
      <c r="VSP7" s="54"/>
      <c r="VSQ7" s="54"/>
      <c r="VSR7" s="54"/>
      <c r="VSS7" s="54"/>
      <c r="VST7" s="54"/>
      <c r="VSU7" s="54"/>
      <c r="VSV7" s="54"/>
      <c r="VSW7" s="54"/>
      <c r="VSX7" s="54"/>
      <c r="VSY7" s="54"/>
      <c r="VSZ7" s="54"/>
      <c r="VTA7" s="54"/>
      <c r="VTB7" s="54"/>
      <c r="VTC7" s="54"/>
      <c r="VTD7" s="54"/>
      <c r="VTE7" s="54"/>
      <c r="VTF7" s="54"/>
      <c r="VTG7" s="54"/>
      <c r="VTH7" s="54"/>
      <c r="VTI7" s="54"/>
      <c r="VTJ7" s="54"/>
      <c r="VTK7" s="54"/>
      <c r="VTL7" s="54"/>
      <c r="VTM7" s="54"/>
      <c r="VTN7" s="54"/>
      <c r="VTO7" s="54"/>
      <c r="VTP7" s="54"/>
      <c r="VTQ7" s="54"/>
      <c r="VTR7" s="54"/>
      <c r="VTS7" s="54"/>
      <c r="VTT7" s="54"/>
      <c r="VTU7" s="54"/>
      <c r="VTV7" s="54"/>
      <c r="VTW7" s="54"/>
      <c r="VTX7" s="54"/>
      <c r="VTY7" s="54"/>
      <c r="VTZ7" s="54"/>
      <c r="VUA7" s="54"/>
      <c r="VUB7" s="54"/>
      <c r="VUC7" s="54"/>
      <c r="VUD7" s="54"/>
      <c r="VUE7" s="54"/>
      <c r="VUF7" s="54"/>
      <c r="VUG7" s="54"/>
      <c r="VUH7" s="54"/>
      <c r="VUI7" s="54"/>
      <c r="VUJ7" s="54"/>
      <c r="VUK7" s="54"/>
      <c r="VUL7" s="54"/>
      <c r="VUM7" s="54"/>
      <c r="VUN7" s="54"/>
      <c r="VUO7" s="54"/>
      <c r="VUP7" s="54"/>
      <c r="VUQ7" s="54"/>
      <c r="VUR7" s="54"/>
      <c r="VUS7" s="54"/>
      <c r="VUT7" s="54"/>
      <c r="VUU7" s="54"/>
      <c r="VUV7" s="54"/>
      <c r="VUW7" s="54"/>
      <c r="VUX7" s="54"/>
      <c r="VUY7" s="54"/>
      <c r="VUZ7" s="54"/>
      <c r="VVA7" s="54"/>
      <c r="VVB7" s="54"/>
      <c r="VVC7" s="54"/>
      <c r="VVD7" s="54"/>
      <c r="VVE7" s="54"/>
      <c r="VVF7" s="54"/>
      <c r="VVG7" s="54"/>
      <c r="VVH7" s="54"/>
      <c r="VVI7" s="54"/>
      <c r="VVJ7" s="54"/>
      <c r="VVK7" s="54"/>
      <c r="VVL7" s="54"/>
      <c r="VVM7" s="54"/>
      <c r="VVN7" s="54"/>
      <c r="VVO7" s="54"/>
      <c r="VVP7" s="54"/>
      <c r="VVQ7" s="54"/>
      <c r="VVR7" s="54"/>
      <c r="VVS7" s="54"/>
      <c r="VVT7" s="54"/>
      <c r="VVU7" s="54"/>
      <c r="VVV7" s="54"/>
      <c r="VVW7" s="54"/>
      <c r="VVX7" s="54"/>
      <c r="VVY7" s="54"/>
      <c r="VVZ7" s="54"/>
      <c r="VWA7" s="54"/>
      <c r="VWB7" s="54"/>
      <c r="VWC7" s="54"/>
      <c r="VWD7" s="54"/>
      <c r="VWE7" s="54"/>
      <c r="VWF7" s="54"/>
      <c r="VWG7" s="54"/>
      <c r="VWH7" s="54"/>
      <c r="VWI7" s="54"/>
      <c r="VWJ7" s="54"/>
      <c r="VWK7" s="54"/>
      <c r="VWL7" s="54"/>
      <c r="VWM7" s="54"/>
      <c r="VWN7" s="54"/>
      <c r="VWO7" s="54"/>
      <c r="VWP7" s="54"/>
      <c r="VWQ7" s="54"/>
      <c r="VWR7" s="54"/>
      <c r="VWS7" s="54"/>
      <c r="VWT7" s="54"/>
      <c r="VWU7" s="54"/>
      <c r="VWV7" s="54"/>
      <c r="VWW7" s="54"/>
      <c r="VWX7" s="54"/>
      <c r="VWY7" s="54"/>
      <c r="VWZ7" s="54"/>
      <c r="VXA7" s="54"/>
      <c r="VXB7" s="54"/>
      <c r="VXC7" s="54"/>
      <c r="VXD7" s="54"/>
      <c r="VXE7" s="54"/>
      <c r="VXF7" s="54"/>
      <c r="VXG7" s="54"/>
      <c r="VXH7" s="54"/>
      <c r="VXI7" s="54"/>
      <c r="VXJ7" s="54"/>
      <c r="VXK7" s="54"/>
      <c r="VXL7" s="54"/>
      <c r="VXM7" s="54"/>
      <c r="VXN7" s="54"/>
      <c r="VXO7" s="54"/>
      <c r="VXP7" s="54"/>
      <c r="VXQ7" s="54"/>
      <c r="VXR7" s="54"/>
      <c r="VXS7" s="54"/>
      <c r="VXT7" s="54"/>
      <c r="VXU7" s="54"/>
      <c r="VXV7" s="54"/>
      <c r="VXW7" s="54"/>
      <c r="VXX7" s="54"/>
      <c r="VXY7" s="54"/>
      <c r="VXZ7" s="54"/>
      <c r="VYA7" s="54"/>
      <c r="VYB7" s="54"/>
      <c r="VYC7" s="54"/>
      <c r="VYD7" s="54"/>
      <c r="VYE7" s="54"/>
      <c r="VYF7" s="54"/>
      <c r="VYG7" s="54"/>
      <c r="VYH7" s="54"/>
      <c r="VYI7" s="54"/>
      <c r="VYJ7" s="54"/>
      <c r="VYK7" s="54"/>
      <c r="VYL7" s="54"/>
      <c r="VYM7" s="54"/>
      <c r="VYN7" s="54"/>
      <c r="VYO7" s="54"/>
      <c r="VYP7" s="54"/>
      <c r="VYQ7" s="54"/>
      <c r="VYR7" s="54"/>
      <c r="VYS7" s="54"/>
      <c r="VYT7" s="54"/>
      <c r="VYU7" s="54"/>
      <c r="VYV7" s="54"/>
      <c r="VYW7" s="54"/>
      <c r="VYX7" s="54"/>
      <c r="VYY7" s="54"/>
      <c r="VYZ7" s="54"/>
      <c r="VZA7" s="54"/>
      <c r="VZB7" s="54"/>
      <c r="VZC7" s="54"/>
      <c r="VZD7" s="54"/>
      <c r="VZE7" s="54"/>
      <c r="VZF7" s="54"/>
      <c r="VZG7" s="54"/>
      <c r="VZH7" s="54"/>
      <c r="VZI7" s="54"/>
      <c r="VZJ7" s="54"/>
      <c r="VZK7" s="54"/>
      <c r="VZL7" s="54"/>
      <c r="VZM7" s="54"/>
      <c r="VZN7" s="54"/>
      <c r="VZO7" s="54"/>
      <c r="VZP7" s="54"/>
      <c r="VZQ7" s="54"/>
      <c r="VZR7" s="54"/>
      <c r="VZS7" s="54"/>
      <c r="VZT7" s="54"/>
      <c r="VZU7" s="54"/>
      <c r="VZV7" s="54"/>
      <c r="VZW7" s="54"/>
      <c r="VZX7" s="54"/>
      <c r="VZY7" s="54"/>
      <c r="VZZ7" s="54"/>
      <c r="WAA7" s="54"/>
      <c r="WAB7" s="54"/>
      <c r="WAC7" s="54"/>
      <c r="WAD7" s="54"/>
      <c r="WAE7" s="54"/>
      <c r="WAF7" s="54"/>
      <c r="WAG7" s="54"/>
      <c r="WAH7" s="54"/>
      <c r="WAI7" s="54"/>
      <c r="WAJ7" s="54"/>
      <c r="WAK7" s="54"/>
      <c r="WAL7" s="54"/>
      <c r="WAM7" s="54"/>
      <c r="WAN7" s="54"/>
      <c r="WAO7" s="54"/>
      <c r="WAP7" s="54"/>
      <c r="WAQ7" s="54"/>
      <c r="WAR7" s="54"/>
      <c r="WAS7" s="54"/>
      <c r="WAT7" s="54"/>
      <c r="WAU7" s="54"/>
      <c r="WAV7" s="54"/>
      <c r="WAW7" s="54"/>
      <c r="WAX7" s="54"/>
      <c r="WAY7" s="54"/>
      <c r="WAZ7" s="54"/>
      <c r="WBA7" s="54"/>
      <c r="WBB7" s="54"/>
      <c r="WBC7" s="54"/>
      <c r="WBD7" s="54"/>
      <c r="WBE7" s="54"/>
      <c r="WBF7" s="54"/>
      <c r="WBG7" s="54"/>
      <c r="WBH7" s="54"/>
      <c r="WBI7" s="54"/>
      <c r="WBJ7" s="54"/>
      <c r="WBK7" s="54"/>
      <c r="WBL7" s="54"/>
      <c r="WBM7" s="54"/>
      <c r="WBN7" s="54"/>
      <c r="WBO7" s="54"/>
      <c r="WBP7" s="54"/>
      <c r="WBQ7" s="54"/>
      <c r="WBR7" s="54"/>
      <c r="WBS7" s="54"/>
      <c r="WBT7" s="54"/>
      <c r="WBU7" s="54"/>
      <c r="WBV7" s="54"/>
      <c r="WBW7" s="54"/>
      <c r="WBX7" s="54"/>
      <c r="WBY7" s="54"/>
      <c r="WBZ7" s="54"/>
      <c r="WCA7" s="54"/>
      <c r="WCB7" s="54"/>
      <c r="WCC7" s="54"/>
      <c r="WCD7" s="54"/>
      <c r="WCE7" s="54"/>
      <c r="WCF7" s="54"/>
      <c r="WCG7" s="54"/>
      <c r="WCH7" s="54"/>
      <c r="WCI7" s="54"/>
      <c r="WCJ7" s="54"/>
      <c r="WCK7" s="54"/>
      <c r="WCL7" s="54"/>
      <c r="WCM7" s="54"/>
      <c r="WCN7" s="54"/>
      <c r="WCO7" s="54"/>
      <c r="WCP7" s="54"/>
      <c r="WCQ7" s="54"/>
      <c r="WCR7" s="54"/>
      <c r="WCS7" s="54"/>
      <c r="WCT7" s="54"/>
      <c r="WCU7" s="54"/>
      <c r="WCV7" s="54"/>
      <c r="WCW7" s="54"/>
      <c r="WCX7" s="54"/>
      <c r="WCY7" s="54"/>
      <c r="WCZ7" s="54"/>
      <c r="WDA7" s="54"/>
      <c r="WDB7" s="54"/>
      <c r="WDC7" s="54"/>
      <c r="WDD7" s="54"/>
      <c r="WDE7" s="54"/>
      <c r="WDF7" s="54"/>
      <c r="WDG7" s="54"/>
      <c r="WDH7" s="54"/>
      <c r="WDI7" s="54"/>
      <c r="WDJ7" s="54"/>
      <c r="WDK7" s="54"/>
      <c r="WDL7" s="54"/>
      <c r="WDM7" s="54"/>
      <c r="WDN7" s="54"/>
      <c r="WDO7" s="54"/>
      <c r="WDP7" s="54"/>
      <c r="WDQ7" s="54"/>
      <c r="WDR7" s="54"/>
      <c r="WDS7" s="54"/>
      <c r="WDT7" s="54"/>
      <c r="WDU7" s="54"/>
      <c r="WDV7" s="54"/>
      <c r="WDW7" s="54"/>
      <c r="WDX7" s="54"/>
      <c r="WDY7" s="54"/>
      <c r="WDZ7" s="54"/>
      <c r="WEA7" s="54"/>
      <c r="WEB7" s="54"/>
      <c r="WEC7" s="54"/>
      <c r="WED7" s="54"/>
      <c r="WEE7" s="54"/>
      <c r="WEF7" s="54"/>
      <c r="WEG7" s="54"/>
      <c r="WEH7" s="54"/>
      <c r="WEI7" s="54"/>
      <c r="WEJ7" s="54"/>
      <c r="WEK7" s="54"/>
      <c r="WEL7" s="54"/>
      <c r="WEM7" s="54"/>
      <c r="WEN7" s="54"/>
      <c r="WEO7" s="54"/>
      <c r="WEP7" s="54"/>
      <c r="WEQ7" s="54"/>
      <c r="WER7" s="54"/>
      <c r="WES7" s="54"/>
      <c r="WET7" s="54"/>
      <c r="WEU7" s="54"/>
      <c r="WEV7" s="54"/>
      <c r="WEW7" s="54"/>
      <c r="WEX7" s="54"/>
      <c r="WEY7" s="54"/>
      <c r="WEZ7" s="54"/>
      <c r="WFA7" s="54"/>
      <c r="WFB7" s="54"/>
      <c r="WFC7" s="54"/>
      <c r="WFD7" s="54"/>
      <c r="WFE7" s="54"/>
      <c r="WFF7" s="54"/>
      <c r="WFG7" s="54"/>
      <c r="WFH7" s="54"/>
      <c r="WFI7" s="54"/>
      <c r="WFJ7" s="54"/>
      <c r="WFK7" s="54"/>
      <c r="WFL7" s="54"/>
      <c r="WFM7" s="54"/>
      <c r="WFN7" s="54"/>
      <c r="WFO7" s="54"/>
      <c r="WFP7" s="54"/>
      <c r="WFQ7" s="54"/>
      <c r="WFR7" s="54"/>
      <c r="WFS7" s="54"/>
      <c r="WFT7" s="54"/>
      <c r="WFU7" s="54"/>
      <c r="WFV7" s="54"/>
      <c r="WFW7" s="54"/>
      <c r="WFX7" s="54"/>
      <c r="WFY7" s="54"/>
      <c r="WFZ7" s="54"/>
      <c r="WGA7" s="54"/>
      <c r="WGB7" s="54"/>
      <c r="WGC7" s="54"/>
      <c r="WGD7" s="54"/>
      <c r="WGE7" s="54"/>
      <c r="WGF7" s="54"/>
      <c r="WGG7" s="54"/>
      <c r="WGH7" s="54"/>
      <c r="WGI7" s="54"/>
      <c r="WGJ7" s="54"/>
      <c r="WGK7" s="54"/>
      <c r="WGL7" s="54"/>
      <c r="WGM7" s="54"/>
      <c r="WGN7" s="54"/>
      <c r="WGO7" s="54"/>
      <c r="WGP7" s="54"/>
      <c r="WGQ7" s="54"/>
      <c r="WGR7" s="54"/>
      <c r="WGS7" s="54"/>
      <c r="WGT7" s="54"/>
      <c r="WGU7" s="54"/>
      <c r="WGV7" s="54"/>
      <c r="WGW7" s="54"/>
      <c r="WGX7" s="54"/>
      <c r="WGY7" s="54"/>
      <c r="WGZ7" s="54"/>
      <c r="WHA7" s="54"/>
      <c r="WHB7" s="54"/>
      <c r="WHC7" s="54"/>
      <c r="WHD7" s="54"/>
      <c r="WHE7" s="54"/>
      <c r="WHF7" s="54"/>
      <c r="WHG7" s="54"/>
      <c r="WHH7" s="54"/>
      <c r="WHI7" s="54"/>
      <c r="WHJ7" s="54"/>
      <c r="WHK7" s="54"/>
      <c r="WHL7" s="54"/>
      <c r="WHM7" s="54"/>
      <c r="WHN7" s="54"/>
      <c r="WHO7" s="54"/>
      <c r="WHP7" s="54"/>
      <c r="WHQ7" s="54"/>
      <c r="WHR7" s="54"/>
      <c r="WHS7" s="54"/>
      <c r="WHT7" s="54"/>
      <c r="WHU7" s="54"/>
      <c r="WHV7" s="54"/>
      <c r="WHW7" s="54"/>
      <c r="WHX7" s="54"/>
      <c r="WHY7" s="54"/>
      <c r="WHZ7" s="54"/>
      <c r="WIA7" s="54"/>
      <c r="WIB7" s="54"/>
      <c r="WIC7" s="54"/>
      <c r="WID7" s="54"/>
      <c r="WIE7" s="54"/>
      <c r="WIF7" s="54"/>
      <c r="WIG7" s="54"/>
      <c r="WIH7" s="54"/>
      <c r="WII7" s="54"/>
      <c r="WIJ7" s="54"/>
      <c r="WIK7" s="54"/>
      <c r="WIL7" s="54"/>
      <c r="WIM7" s="54"/>
      <c r="WIN7" s="54"/>
      <c r="WIO7" s="54"/>
      <c r="WIP7" s="54"/>
      <c r="WIQ7" s="54"/>
      <c r="WIR7" s="54"/>
      <c r="WIS7" s="54"/>
      <c r="WIT7" s="54"/>
      <c r="WIU7" s="54"/>
      <c r="WIV7" s="54"/>
      <c r="WIW7" s="54"/>
      <c r="WIX7" s="54"/>
      <c r="WIY7" s="54"/>
      <c r="WIZ7" s="54"/>
      <c r="WJA7" s="54"/>
      <c r="WJB7" s="54"/>
      <c r="WJC7" s="54"/>
      <c r="WJD7" s="54"/>
      <c r="WJE7" s="54"/>
      <c r="WJF7" s="54"/>
      <c r="WJG7" s="54"/>
      <c r="WJH7" s="54"/>
      <c r="WJI7" s="54"/>
      <c r="WJJ7" s="54"/>
      <c r="WJK7" s="54"/>
      <c r="WJL7" s="54"/>
      <c r="WJM7" s="54"/>
      <c r="WJN7" s="54"/>
      <c r="WJO7" s="54"/>
      <c r="WJP7" s="54"/>
      <c r="WJQ7" s="54"/>
      <c r="WJR7" s="54"/>
      <c r="WJS7" s="54"/>
      <c r="WJT7" s="54"/>
      <c r="WJU7" s="54"/>
      <c r="WJV7" s="54"/>
      <c r="WJW7" s="54"/>
      <c r="WJX7" s="54"/>
      <c r="WJY7" s="54"/>
      <c r="WJZ7" s="54"/>
      <c r="WKA7" s="54"/>
      <c r="WKB7" s="54"/>
      <c r="WKC7" s="54"/>
      <c r="WKD7" s="54"/>
      <c r="WKE7" s="54"/>
      <c r="WKF7" s="54"/>
      <c r="WKG7" s="54"/>
      <c r="WKH7" s="54"/>
      <c r="WKI7" s="54"/>
      <c r="WKJ7" s="54"/>
      <c r="WKK7" s="54"/>
      <c r="WKL7" s="54"/>
      <c r="WKM7" s="54"/>
      <c r="WKN7" s="54"/>
      <c r="WKO7" s="54"/>
      <c r="WKP7" s="54"/>
      <c r="WKQ7" s="54"/>
      <c r="WKR7" s="54"/>
      <c r="WKS7" s="54"/>
      <c r="WKT7" s="54"/>
      <c r="WKU7" s="54"/>
      <c r="WKV7" s="54"/>
      <c r="WKW7" s="54"/>
      <c r="WKX7" s="54"/>
      <c r="WKY7" s="54"/>
      <c r="WKZ7" s="54"/>
      <c r="WLA7" s="54"/>
      <c r="WLB7" s="54"/>
      <c r="WLC7" s="54"/>
      <c r="WLD7" s="54"/>
      <c r="WLE7" s="54"/>
      <c r="WLF7" s="54"/>
      <c r="WLG7" s="54"/>
      <c r="WLH7" s="54"/>
      <c r="WLI7" s="54"/>
      <c r="WLJ7" s="54"/>
      <c r="WLK7" s="54"/>
      <c r="WLL7" s="54"/>
      <c r="WLM7" s="54"/>
      <c r="WLN7" s="54"/>
      <c r="WLO7" s="54"/>
      <c r="WLP7" s="54"/>
      <c r="WLQ7" s="54"/>
      <c r="WLR7" s="54"/>
      <c r="WLS7" s="54"/>
      <c r="WLT7" s="54"/>
      <c r="WLU7" s="54"/>
      <c r="WLV7" s="54"/>
      <c r="WLW7" s="54"/>
      <c r="WLX7" s="54"/>
      <c r="WLY7" s="54"/>
      <c r="WLZ7" s="54"/>
      <c r="WMA7" s="54"/>
      <c r="WMB7" s="54"/>
      <c r="WMC7" s="54"/>
      <c r="WMD7" s="54"/>
      <c r="WME7" s="54"/>
      <c r="WMF7" s="54"/>
      <c r="WMG7" s="54"/>
      <c r="WMH7" s="54"/>
      <c r="WMI7" s="54"/>
      <c r="WMJ7" s="54"/>
      <c r="WMK7" s="54"/>
      <c r="WML7" s="54"/>
      <c r="WMM7" s="54"/>
      <c r="WMN7" s="54"/>
      <c r="WMO7" s="54"/>
      <c r="WMP7" s="54"/>
      <c r="WMQ7" s="54"/>
      <c r="WMR7" s="54"/>
      <c r="WMS7" s="54"/>
      <c r="WMT7" s="54"/>
      <c r="WMU7" s="54"/>
      <c r="WMV7" s="54"/>
      <c r="WMW7" s="54"/>
      <c r="WMX7" s="54"/>
      <c r="WMY7" s="54"/>
      <c r="WMZ7" s="54"/>
      <c r="WNA7" s="54"/>
      <c r="WNB7" s="54"/>
      <c r="WNC7" s="54"/>
      <c r="WND7" s="54"/>
      <c r="WNE7" s="54"/>
      <c r="WNF7" s="54"/>
      <c r="WNG7" s="54"/>
      <c r="WNH7" s="54"/>
      <c r="WNI7" s="54"/>
      <c r="WNJ7" s="54"/>
      <c r="WNK7" s="54"/>
      <c r="WNL7" s="54"/>
      <c r="WNM7" s="54"/>
      <c r="WNN7" s="54"/>
      <c r="WNO7" s="54"/>
      <c r="WNP7" s="54"/>
      <c r="WNQ7" s="54"/>
      <c r="WNR7" s="54"/>
      <c r="WNS7" s="54"/>
      <c r="WNT7" s="54"/>
      <c r="WNU7" s="54"/>
      <c r="WNV7" s="54"/>
      <c r="WNW7" s="54"/>
      <c r="WNX7" s="54"/>
      <c r="WNY7" s="54"/>
      <c r="WNZ7" s="54"/>
      <c r="WOA7" s="54"/>
      <c r="WOB7" s="54"/>
      <c r="WOC7" s="54"/>
      <c r="WOD7" s="54"/>
      <c r="WOE7" s="54"/>
      <c r="WOF7" s="54"/>
      <c r="WOG7" s="54"/>
      <c r="WOH7" s="54"/>
      <c r="WOI7" s="54"/>
      <c r="WOJ7" s="54"/>
      <c r="WOK7" s="54"/>
      <c r="WOL7" s="54"/>
      <c r="WOM7" s="54"/>
      <c r="WON7" s="54"/>
      <c r="WOO7" s="54"/>
      <c r="WOP7" s="54"/>
      <c r="WOQ7" s="54"/>
      <c r="WOR7" s="54"/>
      <c r="WOS7" s="54"/>
      <c r="WOT7" s="54"/>
      <c r="WOU7" s="54"/>
      <c r="WOV7" s="54"/>
      <c r="WOW7" s="54"/>
      <c r="WOX7" s="54"/>
      <c r="WOY7" s="54"/>
      <c r="WOZ7" s="54"/>
      <c r="WPA7" s="54"/>
      <c r="WPB7" s="54"/>
      <c r="WPC7" s="54"/>
      <c r="WPD7" s="54"/>
      <c r="WPE7" s="54"/>
      <c r="WPF7" s="54"/>
      <c r="WPG7" s="54"/>
      <c r="WPH7" s="54"/>
      <c r="WPI7" s="54"/>
      <c r="WPJ7" s="54"/>
      <c r="WPK7" s="54"/>
      <c r="WPL7" s="54"/>
      <c r="WPM7" s="54"/>
      <c r="WPN7" s="54"/>
      <c r="WPO7" s="54"/>
      <c r="WPP7" s="54"/>
      <c r="WPQ7" s="54"/>
      <c r="WPR7" s="54"/>
      <c r="WPS7" s="54"/>
      <c r="WPT7" s="54"/>
      <c r="WPU7" s="54"/>
      <c r="WPV7" s="54"/>
      <c r="WPW7" s="54"/>
      <c r="WPX7" s="54"/>
      <c r="WPY7" s="54"/>
      <c r="WPZ7" s="54"/>
      <c r="WQA7" s="54"/>
      <c r="WQB7" s="54"/>
      <c r="WQC7" s="54"/>
      <c r="WQD7" s="54"/>
      <c r="WQE7" s="54"/>
      <c r="WQF7" s="54"/>
      <c r="WQG7" s="54"/>
      <c r="WQH7" s="54"/>
      <c r="WQI7" s="54"/>
      <c r="WQJ7" s="54"/>
      <c r="WQK7" s="54"/>
      <c r="WQL7" s="54"/>
      <c r="WQM7" s="54"/>
      <c r="WQN7" s="54"/>
      <c r="WQO7" s="54"/>
      <c r="WQP7" s="54"/>
      <c r="WQQ7" s="54"/>
      <c r="WQR7" s="54"/>
      <c r="WQS7" s="54"/>
      <c r="WQT7" s="54"/>
      <c r="WQU7" s="54"/>
      <c r="WQV7" s="54"/>
      <c r="WQW7" s="54"/>
      <c r="WQX7" s="54"/>
      <c r="WQY7" s="54"/>
      <c r="WQZ7" s="54"/>
      <c r="WRA7" s="54"/>
      <c r="WRB7" s="54"/>
      <c r="WRC7" s="54"/>
      <c r="WRD7" s="54"/>
      <c r="WRE7" s="54"/>
      <c r="WRF7" s="54"/>
      <c r="WRG7" s="54"/>
      <c r="WRH7" s="54"/>
      <c r="WRI7" s="54"/>
      <c r="WRJ7" s="54"/>
      <c r="WRK7" s="54"/>
      <c r="WRL7" s="54"/>
      <c r="WRM7" s="54"/>
      <c r="WRN7" s="54"/>
      <c r="WRO7" s="54"/>
      <c r="WRP7" s="54"/>
      <c r="WRQ7" s="54"/>
      <c r="WRR7" s="54"/>
      <c r="WRS7" s="54"/>
      <c r="WRT7" s="54"/>
      <c r="WRU7" s="54"/>
      <c r="WRV7" s="54"/>
      <c r="WRW7" s="54"/>
      <c r="WRX7" s="54"/>
      <c r="WRY7" s="54"/>
      <c r="WRZ7" s="54"/>
      <c r="WSA7" s="54"/>
      <c r="WSB7" s="54"/>
      <c r="WSC7" s="54"/>
      <c r="WSD7" s="54"/>
      <c r="WSE7" s="54"/>
      <c r="WSF7" s="54"/>
      <c r="WSG7" s="54"/>
      <c r="WSH7" s="54"/>
      <c r="WSI7" s="54"/>
      <c r="WSJ7" s="54"/>
      <c r="WSK7" s="54"/>
      <c r="WSL7" s="54"/>
      <c r="WSM7" s="54"/>
      <c r="WSN7" s="54"/>
      <c r="WSO7" s="54"/>
      <c r="WSP7" s="54"/>
      <c r="WSQ7" s="54"/>
      <c r="WSR7" s="54"/>
      <c r="WSS7" s="54"/>
      <c r="WST7" s="54"/>
      <c r="WSU7" s="54"/>
      <c r="WSV7" s="54"/>
      <c r="WSW7" s="54"/>
      <c r="WSX7" s="54"/>
      <c r="WSY7" s="54"/>
      <c r="WSZ7" s="54"/>
      <c r="WTA7" s="54"/>
      <c r="WTB7" s="54"/>
      <c r="WTC7" s="54"/>
      <c r="WTD7" s="54"/>
      <c r="WTE7" s="54"/>
      <c r="WTF7" s="54"/>
      <c r="WTG7" s="54"/>
      <c r="WTH7" s="54"/>
      <c r="WTI7" s="54"/>
      <c r="WTJ7" s="54"/>
      <c r="WTK7" s="54"/>
      <c r="WTL7" s="54"/>
      <c r="WTM7" s="54"/>
      <c r="WTN7" s="54"/>
      <c r="WTO7" s="54"/>
      <c r="WTP7" s="54"/>
      <c r="WTQ7" s="54"/>
      <c r="WTR7" s="54"/>
      <c r="WTS7" s="54"/>
      <c r="WTT7" s="54"/>
      <c r="WTU7" s="54"/>
      <c r="WTV7" s="54"/>
      <c r="WTW7" s="54"/>
      <c r="WTX7" s="54"/>
      <c r="WTY7" s="54"/>
      <c r="WTZ7" s="54"/>
      <c r="WUA7" s="54"/>
      <c r="WUB7" s="54"/>
      <c r="WUC7" s="54"/>
      <c r="WUD7" s="54"/>
      <c r="WUE7" s="54"/>
      <c r="WUF7" s="54"/>
      <c r="WUG7" s="54"/>
      <c r="WUH7" s="54"/>
      <c r="WUI7" s="54"/>
      <c r="WUJ7" s="54"/>
      <c r="WUK7" s="54"/>
      <c r="WUL7" s="54"/>
      <c r="WUM7" s="54"/>
      <c r="WUN7" s="54"/>
      <c r="WUO7" s="54"/>
      <c r="WUP7" s="54"/>
      <c r="WUQ7" s="54"/>
      <c r="WUR7" s="54"/>
      <c r="WUS7" s="54"/>
      <c r="WUT7" s="54"/>
      <c r="WUU7" s="54"/>
      <c r="WUV7" s="54"/>
      <c r="WUW7" s="54"/>
      <c r="WUX7" s="54"/>
      <c r="WUY7" s="54"/>
      <c r="WUZ7" s="54"/>
      <c r="WVA7" s="54"/>
      <c r="WVB7" s="54"/>
      <c r="WVC7" s="54"/>
      <c r="WVD7" s="54"/>
      <c r="WVE7" s="54"/>
      <c r="WVF7" s="54"/>
      <c r="WVG7" s="54"/>
      <c r="WVH7" s="54"/>
      <c r="WVI7" s="54"/>
      <c r="WVJ7" s="54"/>
      <c r="WVK7" s="54"/>
      <c r="WVL7" s="54"/>
      <c r="WVM7" s="54"/>
      <c r="WVN7" s="54"/>
      <c r="WVO7" s="54"/>
      <c r="WVP7" s="54"/>
      <c r="WVQ7" s="54"/>
      <c r="WVR7" s="54"/>
      <c r="WVS7" s="54"/>
      <c r="WVT7" s="54"/>
      <c r="WVU7" s="54"/>
      <c r="WVV7" s="54"/>
      <c r="WVW7" s="54"/>
      <c r="WVX7" s="54"/>
      <c r="WVY7" s="54"/>
      <c r="WVZ7" s="54"/>
      <c r="WWA7" s="54"/>
      <c r="WWB7" s="54"/>
      <c r="WWC7" s="54"/>
      <c r="WWD7" s="54"/>
      <c r="WWE7" s="54"/>
      <c r="WWF7" s="54"/>
      <c r="WWG7" s="54"/>
      <c r="WWH7" s="54"/>
      <c r="WWI7" s="54"/>
      <c r="WWJ7" s="54"/>
      <c r="WWK7" s="54"/>
      <c r="WWL7" s="54"/>
      <c r="WWM7" s="54"/>
      <c r="WWN7" s="54"/>
      <c r="WWO7" s="54"/>
      <c r="WWP7" s="54"/>
      <c r="WWQ7" s="54"/>
      <c r="WWR7" s="54"/>
      <c r="WWS7" s="54"/>
      <c r="WWT7" s="54"/>
      <c r="WWU7" s="54"/>
      <c r="WWV7" s="54"/>
      <c r="WWW7" s="54"/>
      <c r="WWX7" s="54"/>
      <c r="WWY7" s="54"/>
      <c r="WWZ7" s="54"/>
      <c r="WXA7" s="54"/>
      <c r="WXB7" s="54"/>
      <c r="WXC7" s="54"/>
      <c r="WXD7" s="54"/>
      <c r="WXE7" s="54"/>
      <c r="WXF7" s="54"/>
      <c r="WXG7" s="54"/>
      <c r="WXH7" s="54"/>
      <c r="WXI7" s="54"/>
      <c r="WXJ7" s="54"/>
      <c r="WXK7" s="54"/>
      <c r="WXL7" s="54"/>
      <c r="WXM7" s="54"/>
      <c r="WXN7" s="54"/>
      <c r="WXO7" s="54"/>
      <c r="WXP7" s="54"/>
      <c r="WXQ7" s="54"/>
      <c r="WXR7" s="54"/>
      <c r="WXS7" s="54"/>
      <c r="WXT7" s="54"/>
      <c r="WXU7" s="54"/>
      <c r="WXV7" s="54"/>
      <c r="WXW7" s="54"/>
      <c r="WXX7" s="54"/>
      <c r="WXY7" s="54"/>
      <c r="WXZ7" s="54"/>
      <c r="WYA7" s="54"/>
      <c r="WYB7" s="54"/>
      <c r="WYC7" s="54"/>
      <c r="WYD7" s="54"/>
      <c r="WYE7" s="54"/>
      <c r="WYF7" s="54"/>
      <c r="WYG7" s="54"/>
      <c r="WYH7" s="54"/>
      <c r="WYI7" s="54"/>
      <c r="WYJ7" s="54"/>
      <c r="WYK7" s="54"/>
      <c r="WYL7" s="54"/>
      <c r="WYM7" s="54"/>
      <c r="WYN7" s="54"/>
      <c r="WYO7" s="54"/>
      <c r="WYP7" s="54"/>
      <c r="WYQ7" s="54"/>
      <c r="WYR7" s="54"/>
      <c r="WYS7" s="54"/>
      <c r="WYT7" s="54"/>
      <c r="WYU7" s="54"/>
      <c r="WYV7" s="54"/>
      <c r="WYW7" s="54"/>
      <c r="WYX7" s="54"/>
      <c r="WYY7" s="54"/>
      <c r="WYZ7" s="54"/>
      <c r="WZA7" s="54"/>
      <c r="WZB7" s="54"/>
      <c r="WZC7" s="54"/>
      <c r="WZD7" s="54"/>
      <c r="WZE7" s="54"/>
      <c r="WZF7" s="54"/>
      <c r="WZG7" s="54"/>
      <c r="WZH7" s="54"/>
      <c r="WZI7" s="54"/>
      <c r="WZJ7" s="54"/>
      <c r="WZK7" s="54"/>
      <c r="WZL7" s="54"/>
      <c r="WZM7" s="54"/>
      <c r="WZN7" s="54"/>
      <c r="WZO7" s="54"/>
      <c r="WZP7" s="54"/>
      <c r="WZQ7" s="54"/>
      <c r="WZR7" s="54"/>
      <c r="WZS7" s="54"/>
      <c r="WZT7" s="54"/>
      <c r="WZU7" s="54"/>
      <c r="WZV7" s="54"/>
      <c r="WZW7" s="54"/>
      <c r="WZX7" s="54"/>
      <c r="WZY7" s="54"/>
      <c r="WZZ7" s="54"/>
      <c r="XAA7" s="54"/>
      <c r="XAB7" s="54"/>
      <c r="XAC7" s="54"/>
      <c r="XAD7" s="54"/>
      <c r="XAE7" s="54"/>
      <c r="XAF7" s="54"/>
      <c r="XAG7" s="54"/>
      <c r="XAH7" s="54"/>
      <c r="XAI7" s="54"/>
      <c r="XAJ7" s="54"/>
      <c r="XAK7" s="54"/>
      <c r="XAL7" s="54"/>
      <c r="XAM7" s="54"/>
      <c r="XAN7" s="54"/>
      <c r="XAO7" s="54"/>
      <c r="XAP7" s="54"/>
      <c r="XAQ7" s="54"/>
      <c r="XAR7" s="54"/>
      <c r="XAS7" s="54"/>
      <c r="XAT7" s="54"/>
      <c r="XAU7" s="54"/>
      <c r="XAV7" s="54"/>
      <c r="XAW7" s="54"/>
      <c r="XAX7" s="54"/>
      <c r="XAY7" s="54"/>
      <c r="XAZ7" s="54"/>
      <c r="XBA7" s="54"/>
      <c r="XBB7" s="54"/>
      <c r="XBC7" s="54"/>
      <c r="XBD7" s="54"/>
      <c r="XBE7" s="54"/>
      <c r="XBF7" s="54"/>
      <c r="XBG7" s="54"/>
      <c r="XBH7" s="54"/>
      <c r="XBI7" s="54"/>
      <c r="XBJ7" s="54"/>
      <c r="XBK7" s="54"/>
      <c r="XBL7" s="54"/>
      <c r="XBM7" s="54"/>
      <c r="XBN7" s="54"/>
      <c r="XBO7" s="54"/>
      <c r="XBP7" s="54"/>
      <c r="XBQ7" s="54"/>
      <c r="XBR7" s="54"/>
      <c r="XBS7" s="54"/>
      <c r="XBT7" s="54"/>
      <c r="XBU7" s="54"/>
      <c r="XBV7" s="54"/>
      <c r="XBW7" s="54"/>
      <c r="XBX7" s="54"/>
      <c r="XBY7" s="54"/>
      <c r="XBZ7" s="54"/>
      <c r="XCA7" s="54"/>
      <c r="XCB7" s="54"/>
      <c r="XCC7" s="54"/>
      <c r="XCD7" s="54"/>
      <c r="XCE7" s="54"/>
      <c r="XCF7" s="54"/>
      <c r="XCG7" s="54"/>
      <c r="XCH7" s="54"/>
      <c r="XCI7" s="54"/>
      <c r="XCJ7" s="54"/>
      <c r="XCK7" s="54"/>
      <c r="XCL7" s="54"/>
      <c r="XCM7" s="54"/>
      <c r="XCN7" s="54"/>
      <c r="XCO7" s="54"/>
      <c r="XCP7" s="54"/>
      <c r="XCQ7" s="54"/>
      <c r="XCR7" s="54"/>
      <c r="XCS7" s="54"/>
      <c r="XCT7" s="54"/>
      <c r="XCU7" s="54"/>
      <c r="XCV7" s="54"/>
      <c r="XCW7" s="54"/>
      <c r="XCX7" s="54"/>
      <c r="XCY7" s="54"/>
      <c r="XCZ7" s="54"/>
      <c r="XDA7" s="54"/>
      <c r="XDB7" s="54"/>
      <c r="XDC7" s="54"/>
      <c r="XDD7" s="54"/>
      <c r="XDE7" s="54"/>
      <c r="XDF7" s="54"/>
      <c r="XDG7" s="54"/>
      <c r="XDH7" s="54"/>
      <c r="XDI7" s="54"/>
      <c r="XDJ7" s="54"/>
      <c r="XDK7" s="54"/>
      <c r="XDL7" s="54"/>
      <c r="XDM7" s="54"/>
      <c r="XDN7" s="54"/>
      <c r="XDO7" s="54"/>
      <c r="XDP7" s="54"/>
      <c r="XDQ7" s="54"/>
      <c r="XDR7" s="54"/>
      <c r="XDS7" s="54"/>
      <c r="XDT7" s="54"/>
      <c r="XDU7" s="54"/>
      <c r="XDV7" s="54"/>
      <c r="XDW7" s="54"/>
      <c r="XDX7" s="54"/>
      <c r="XDY7" s="54"/>
      <c r="XDZ7" s="54"/>
      <c r="XEA7" s="54"/>
      <c r="XEB7" s="54"/>
      <c r="XEC7" s="54"/>
      <c r="XED7" s="54"/>
      <c r="XEE7" s="54"/>
      <c r="XEF7" s="54"/>
      <c r="XEG7" s="54"/>
      <c r="XEH7" s="54"/>
      <c r="XEI7" s="54"/>
      <c r="XEJ7" s="54"/>
      <c r="XEK7" s="54"/>
      <c r="XEL7" s="54"/>
      <c r="XEM7" s="54"/>
      <c r="XEN7" s="54"/>
      <c r="XEO7" s="54"/>
      <c r="XEP7" s="54"/>
      <c r="XEQ7" s="54"/>
      <c r="XER7" s="54"/>
      <c r="XES7" s="54"/>
      <c r="XET7" s="54"/>
      <c r="XEU7" s="54"/>
      <c r="XEV7" s="54"/>
      <c r="XEW7" s="5"/>
      <c r="XEX7" s="5"/>
      <c r="XEY7" s="5"/>
      <c r="XEZ7" s="5"/>
      <c r="XFA7" s="5"/>
      <c r="XFB7" s="5"/>
      <c r="XFC7" s="5"/>
      <c r="XFD7" s="97"/>
    </row>
    <row r="8" s="5" customFormat="1" customHeight="1" spans="1:16384">
      <c r="A8" s="55">
        <v>6</v>
      </c>
      <c r="B8" s="56" t="s">
        <v>25</v>
      </c>
      <c r="C8" s="57" t="s">
        <v>26</v>
      </c>
      <c r="D8" s="58" t="s">
        <v>9</v>
      </c>
      <c r="E8" s="59" t="s">
        <v>27</v>
      </c>
      <c r="F8" s="60" t="s">
        <v>28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4"/>
      <c r="YP8" s="54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4"/>
      <c r="AAZ8" s="54"/>
      <c r="ABA8" s="54"/>
      <c r="ABB8" s="54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4"/>
      <c r="ABP8" s="54"/>
      <c r="ABQ8" s="54"/>
      <c r="ABR8" s="54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4"/>
      <c r="ACF8" s="54"/>
      <c r="ACG8" s="54"/>
      <c r="ACH8" s="54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4"/>
      <c r="ACV8" s="54"/>
      <c r="ACW8" s="54"/>
      <c r="ACX8" s="54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4"/>
      <c r="ADL8" s="54"/>
      <c r="ADM8" s="54"/>
      <c r="ADN8" s="54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4"/>
      <c r="AEB8" s="54"/>
      <c r="AEC8" s="54"/>
      <c r="AED8" s="54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4"/>
      <c r="AER8" s="54"/>
      <c r="AES8" s="54"/>
      <c r="AET8" s="54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4"/>
      <c r="AFH8" s="54"/>
      <c r="AFI8" s="54"/>
      <c r="AFJ8" s="54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4"/>
      <c r="AFX8" s="54"/>
      <c r="AFY8" s="54"/>
      <c r="AFZ8" s="54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4"/>
      <c r="AGN8" s="54"/>
      <c r="AGO8" s="54"/>
      <c r="AGP8" s="54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4"/>
      <c r="AHD8" s="54"/>
      <c r="AHE8" s="54"/>
      <c r="AHF8" s="54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4"/>
      <c r="AHT8" s="54"/>
      <c r="AHU8" s="54"/>
      <c r="AHV8" s="54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4"/>
      <c r="AIJ8" s="54"/>
      <c r="AIK8" s="54"/>
      <c r="AIL8" s="54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4"/>
      <c r="AIZ8" s="54"/>
      <c r="AJA8" s="54"/>
      <c r="AJB8" s="54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4"/>
      <c r="AJP8" s="54"/>
      <c r="AJQ8" s="54"/>
      <c r="AJR8" s="54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4"/>
      <c r="AKF8" s="54"/>
      <c r="AKG8" s="54"/>
      <c r="AKH8" s="54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4"/>
      <c r="AKV8" s="54"/>
      <c r="AKW8" s="54"/>
      <c r="AKX8" s="54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4"/>
      <c r="ALL8" s="54"/>
      <c r="ALM8" s="54"/>
      <c r="ALN8" s="54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4"/>
      <c r="AMB8" s="54"/>
      <c r="AMC8" s="54"/>
      <c r="AMD8" s="54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4"/>
      <c r="AMR8" s="54"/>
      <c r="AMS8" s="54"/>
      <c r="AMT8" s="54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4"/>
      <c r="ANH8" s="54"/>
      <c r="ANI8" s="54"/>
      <c r="ANJ8" s="54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4"/>
      <c r="ANX8" s="54"/>
      <c r="ANY8" s="54"/>
      <c r="ANZ8" s="54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4"/>
      <c r="AON8" s="54"/>
      <c r="AOO8" s="54"/>
      <c r="AOP8" s="54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4"/>
      <c r="APD8" s="54"/>
      <c r="APE8" s="54"/>
      <c r="APF8" s="54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4"/>
      <c r="APT8" s="54"/>
      <c r="APU8" s="54"/>
      <c r="APV8" s="54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4"/>
      <c r="AQJ8" s="54"/>
      <c r="AQK8" s="54"/>
      <c r="AQL8" s="54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4"/>
      <c r="AQZ8" s="54"/>
      <c r="ARA8" s="54"/>
      <c r="ARB8" s="54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4"/>
      <c r="ARP8" s="54"/>
      <c r="ARQ8" s="54"/>
      <c r="ARR8" s="54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4"/>
      <c r="ASF8" s="54"/>
      <c r="ASG8" s="54"/>
      <c r="ASH8" s="54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4"/>
      <c r="ASV8" s="54"/>
      <c r="ASW8" s="54"/>
      <c r="ASX8" s="54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4"/>
      <c r="ATL8" s="54"/>
      <c r="ATM8" s="54"/>
      <c r="ATN8" s="54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4"/>
      <c r="AUB8" s="54"/>
      <c r="AUC8" s="54"/>
      <c r="AUD8" s="54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4"/>
      <c r="AUR8" s="54"/>
      <c r="AUS8" s="54"/>
      <c r="AUT8" s="54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4"/>
      <c r="AVH8" s="54"/>
      <c r="AVI8" s="54"/>
      <c r="AVJ8" s="54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4"/>
      <c r="AVX8" s="54"/>
      <c r="AVY8" s="54"/>
      <c r="AVZ8" s="54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4"/>
      <c r="AWN8" s="54"/>
      <c r="AWO8" s="54"/>
      <c r="AWP8" s="54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4"/>
      <c r="AXD8" s="54"/>
      <c r="AXE8" s="54"/>
      <c r="AXF8" s="54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4"/>
      <c r="AXT8" s="54"/>
      <c r="AXU8" s="54"/>
      <c r="AXV8" s="54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4"/>
      <c r="AYJ8" s="54"/>
      <c r="AYK8" s="54"/>
      <c r="AYL8" s="54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4"/>
      <c r="AYZ8" s="54"/>
      <c r="AZA8" s="54"/>
      <c r="AZB8" s="54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4"/>
      <c r="AZP8" s="54"/>
      <c r="AZQ8" s="54"/>
      <c r="AZR8" s="54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4"/>
      <c r="BAF8" s="54"/>
      <c r="BAG8" s="54"/>
      <c r="BAH8" s="54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4"/>
      <c r="BAV8" s="54"/>
      <c r="BAW8" s="54"/>
      <c r="BAX8" s="54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4"/>
      <c r="BBL8" s="54"/>
      <c r="BBM8" s="54"/>
      <c r="BBN8" s="54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4"/>
      <c r="BCB8" s="54"/>
      <c r="BCC8" s="54"/>
      <c r="BCD8" s="54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4"/>
      <c r="BCR8" s="54"/>
      <c r="BCS8" s="54"/>
      <c r="BCT8" s="54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4"/>
      <c r="BDH8" s="54"/>
      <c r="BDI8" s="54"/>
      <c r="BDJ8" s="54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4"/>
      <c r="BDX8" s="54"/>
      <c r="BDY8" s="54"/>
      <c r="BDZ8" s="54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4"/>
      <c r="BEN8" s="54"/>
      <c r="BEO8" s="54"/>
      <c r="BEP8" s="54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4"/>
      <c r="BFD8" s="54"/>
      <c r="BFE8" s="54"/>
      <c r="BFF8" s="54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4"/>
      <c r="BFT8" s="54"/>
      <c r="BFU8" s="54"/>
      <c r="BFV8" s="54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4"/>
      <c r="BGJ8" s="54"/>
      <c r="BGK8" s="54"/>
      <c r="BGL8" s="54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4"/>
      <c r="BGZ8" s="54"/>
      <c r="BHA8" s="54"/>
      <c r="BHB8" s="54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4"/>
      <c r="BHP8" s="54"/>
      <c r="BHQ8" s="54"/>
      <c r="BHR8" s="54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4"/>
      <c r="BIF8" s="54"/>
      <c r="BIG8" s="54"/>
      <c r="BIH8" s="54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4"/>
      <c r="BIV8" s="54"/>
      <c r="BIW8" s="54"/>
      <c r="BIX8" s="54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4"/>
      <c r="BJL8" s="54"/>
      <c r="BJM8" s="54"/>
      <c r="BJN8" s="54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4"/>
      <c r="BKB8" s="54"/>
      <c r="BKC8" s="54"/>
      <c r="BKD8" s="54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4"/>
      <c r="BKR8" s="54"/>
      <c r="BKS8" s="54"/>
      <c r="BKT8" s="54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4"/>
      <c r="BLH8" s="54"/>
      <c r="BLI8" s="54"/>
      <c r="BLJ8" s="54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4"/>
      <c r="BLX8" s="54"/>
      <c r="BLY8" s="54"/>
      <c r="BLZ8" s="54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4"/>
      <c r="BMN8" s="54"/>
      <c r="BMO8" s="54"/>
      <c r="BMP8" s="54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4"/>
      <c r="BND8" s="54"/>
      <c r="BNE8" s="54"/>
      <c r="BNF8" s="54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4"/>
      <c r="BNT8" s="54"/>
      <c r="BNU8" s="54"/>
      <c r="BNV8" s="54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4"/>
      <c r="BOJ8" s="54"/>
      <c r="BOK8" s="54"/>
      <c r="BOL8" s="54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4"/>
      <c r="BOZ8" s="54"/>
      <c r="BPA8" s="54"/>
      <c r="BPB8" s="54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4"/>
      <c r="BPP8" s="54"/>
      <c r="BPQ8" s="54"/>
      <c r="BPR8" s="54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4"/>
      <c r="BQF8" s="54"/>
      <c r="BQG8" s="54"/>
      <c r="BQH8" s="54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4"/>
      <c r="BQV8" s="54"/>
      <c r="BQW8" s="54"/>
      <c r="BQX8" s="54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4"/>
      <c r="BRL8" s="54"/>
      <c r="BRM8" s="54"/>
      <c r="BRN8" s="54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4"/>
      <c r="BSB8" s="54"/>
      <c r="BSC8" s="54"/>
      <c r="BSD8" s="54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4"/>
      <c r="BSR8" s="54"/>
      <c r="BSS8" s="54"/>
      <c r="BST8" s="54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4"/>
      <c r="BTH8" s="54"/>
      <c r="BTI8" s="54"/>
      <c r="BTJ8" s="54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4"/>
      <c r="BTX8" s="54"/>
      <c r="BTY8" s="54"/>
      <c r="BTZ8" s="54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4"/>
      <c r="BUN8" s="54"/>
      <c r="BUO8" s="54"/>
      <c r="BUP8" s="54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4"/>
      <c r="BVD8" s="54"/>
      <c r="BVE8" s="54"/>
      <c r="BVF8" s="54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4"/>
      <c r="BVT8" s="54"/>
      <c r="BVU8" s="54"/>
      <c r="BVV8" s="54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4"/>
      <c r="BWJ8" s="54"/>
      <c r="BWK8" s="54"/>
      <c r="BWL8" s="54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4"/>
      <c r="BWZ8" s="54"/>
      <c r="BXA8" s="54"/>
      <c r="BXB8" s="54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4"/>
      <c r="BXP8" s="54"/>
      <c r="BXQ8" s="54"/>
      <c r="BXR8" s="54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4"/>
      <c r="BYF8" s="54"/>
      <c r="BYG8" s="54"/>
      <c r="BYH8" s="54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4"/>
      <c r="BYV8" s="54"/>
      <c r="BYW8" s="54"/>
      <c r="BYX8" s="54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4"/>
      <c r="BZL8" s="54"/>
      <c r="BZM8" s="54"/>
      <c r="BZN8" s="54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4"/>
      <c r="CAB8" s="54"/>
      <c r="CAC8" s="54"/>
      <c r="CAD8" s="54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4"/>
      <c r="CAR8" s="54"/>
      <c r="CAS8" s="54"/>
      <c r="CAT8" s="54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4"/>
      <c r="CBH8" s="54"/>
      <c r="CBI8" s="54"/>
      <c r="CBJ8" s="54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4"/>
      <c r="CBX8" s="54"/>
      <c r="CBY8" s="54"/>
      <c r="CBZ8" s="54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4"/>
      <c r="CCN8" s="54"/>
      <c r="CCO8" s="54"/>
      <c r="CCP8" s="54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4"/>
      <c r="CDD8" s="54"/>
      <c r="CDE8" s="54"/>
      <c r="CDF8" s="54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4"/>
      <c r="CDT8" s="54"/>
      <c r="CDU8" s="54"/>
      <c r="CDV8" s="54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4"/>
      <c r="CEJ8" s="54"/>
      <c r="CEK8" s="54"/>
      <c r="CEL8" s="54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4"/>
      <c r="CEZ8" s="54"/>
      <c r="CFA8" s="54"/>
      <c r="CFB8" s="54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4"/>
      <c r="CFP8" s="54"/>
      <c r="CFQ8" s="54"/>
      <c r="CFR8" s="54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4"/>
      <c r="CGF8" s="54"/>
      <c r="CGG8" s="54"/>
      <c r="CGH8" s="54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4"/>
      <c r="CGV8" s="54"/>
      <c r="CGW8" s="54"/>
      <c r="CGX8" s="54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4"/>
      <c r="CHL8" s="54"/>
      <c r="CHM8" s="54"/>
      <c r="CHN8" s="54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4"/>
      <c r="CIB8" s="54"/>
      <c r="CIC8" s="54"/>
      <c r="CID8" s="54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4"/>
      <c r="CIR8" s="54"/>
      <c r="CIS8" s="54"/>
      <c r="CIT8" s="54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4"/>
      <c r="CJH8" s="54"/>
      <c r="CJI8" s="54"/>
      <c r="CJJ8" s="54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4"/>
      <c r="CJX8" s="54"/>
      <c r="CJY8" s="54"/>
      <c r="CJZ8" s="54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4"/>
      <c r="CKN8" s="54"/>
      <c r="CKO8" s="54"/>
      <c r="CKP8" s="54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4"/>
      <c r="CLD8" s="54"/>
      <c r="CLE8" s="54"/>
      <c r="CLF8" s="54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4"/>
      <c r="CLT8" s="54"/>
      <c r="CLU8" s="54"/>
      <c r="CLV8" s="54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4"/>
      <c r="CMJ8" s="54"/>
      <c r="CMK8" s="54"/>
      <c r="CML8" s="54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4"/>
      <c r="CMZ8" s="54"/>
      <c r="CNA8" s="54"/>
      <c r="CNB8" s="54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4"/>
      <c r="CNP8" s="54"/>
      <c r="CNQ8" s="54"/>
      <c r="CNR8" s="54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4"/>
      <c r="COF8" s="54"/>
      <c r="COG8" s="54"/>
      <c r="COH8" s="54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4"/>
      <c r="COV8" s="54"/>
      <c r="COW8" s="54"/>
      <c r="COX8" s="54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4"/>
      <c r="CPL8" s="54"/>
      <c r="CPM8" s="54"/>
      <c r="CPN8" s="54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4"/>
      <c r="CQB8" s="54"/>
      <c r="CQC8" s="54"/>
      <c r="CQD8" s="54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4"/>
      <c r="CQR8" s="54"/>
      <c r="CQS8" s="54"/>
      <c r="CQT8" s="54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4"/>
      <c r="CRH8" s="54"/>
      <c r="CRI8" s="54"/>
      <c r="CRJ8" s="54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4"/>
      <c r="CRX8" s="54"/>
      <c r="CRY8" s="54"/>
      <c r="CRZ8" s="54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4"/>
      <c r="CSN8" s="54"/>
      <c r="CSO8" s="54"/>
      <c r="CSP8" s="54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4"/>
      <c r="CTD8" s="54"/>
      <c r="CTE8" s="54"/>
      <c r="CTF8" s="54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4"/>
      <c r="CTT8" s="54"/>
      <c r="CTU8" s="54"/>
      <c r="CTV8" s="54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4"/>
      <c r="CUJ8" s="54"/>
      <c r="CUK8" s="54"/>
      <c r="CUL8" s="54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4"/>
      <c r="CUZ8" s="54"/>
      <c r="CVA8" s="54"/>
      <c r="CVB8" s="54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4"/>
      <c r="CVP8" s="54"/>
      <c r="CVQ8" s="54"/>
      <c r="CVR8" s="54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4"/>
      <c r="CWF8" s="54"/>
      <c r="CWG8" s="54"/>
      <c r="CWH8" s="54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4"/>
      <c r="CWV8" s="54"/>
      <c r="CWW8" s="54"/>
      <c r="CWX8" s="54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4"/>
      <c r="CXL8" s="54"/>
      <c r="CXM8" s="54"/>
      <c r="CXN8" s="54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4"/>
      <c r="CYB8" s="54"/>
      <c r="CYC8" s="54"/>
      <c r="CYD8" s="54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4"/>
      <c r="CYR8" s="54"/>
      <c r="CYS8" s="54"/>
      <c r="CYT8" s="54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4"/>
      <c r="CZH8" s="54"/>
      <c r="CZI8" s="54"/>
      <c r="CZJ8" s="54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4"/>
      <c r="CZX8" s="54"/>
      <c r="CZY8" s="54"/>
      <c r="CZZ8" s="54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4"/>
      <c r="DAN8" s="54"/>
      <c r="DAO8" s="54"/>
      <c r="DAP8" s="54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4"/>
      <c r="DBD8" s="54"/>
      <c r="DBE8" s="54"/>
      <c r="DBF8" s="54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4"/>
      <c r="DBT8" s="54"/>
      <c r="DBU8" s="54"/>
      <c r="DBV8" s="54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4"/>
      <c r="DCJ8" s="54"/>
      <c r="DCK8" s="54"/>
      <c r="DCL8" s="54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4"/>
      <c r="DCZ8" s="54"/>
      <c r="DDA8" s="54"/>
      <c r="DDB8" s="54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4"/>
      <c r="DDP8" s="54"/>
      <c r="DDQ8" s="54"/>
      <c r="DDR8" s="54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4"/>
      <c r="DEF8" s="54"/>
      <c r="DEG8" s="54"/>
      <c r="DEH8" s="54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4"/>
      <c r="DEV8" s="54"/>
      <c r="DEW8" s="54"/>
      <c r="DEX8" s="54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4"/>
      <c r="DFL8" s="54"/>
      <c r="DFM8" s="54"/>
      <c r="DFN8" s="54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4"/>
      <c r="DGB8" s="54"/>
      <c r="DGC8" s="54"/>
      <c r="DGD8" s="54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4"/>
      <c r="DGR8" s="54"/>
      <c r="DGS8" s="54"/>
      <c r="DGT8" s="54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4"/>
      <c r="DHH8" s="54"/>
      <c r="DHI8" s="54"/>
      <c r="DHJ8" s="54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4"/>
      <c r="DHX8" s="54"/>
      <c r="DHY8" s="54"/>
      <c r="DHZ8" s="54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4"/>
      <c r="DIN8" s="54"/>
      <c r="DIO8" s="54"/>
      <c r="DIP8" s="54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4"/>
      <c r="DJD8" s="54"/>
      <c r="DJE8" s="54"/>
      <c r="DJF8" s="54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4"/>
      <c r="DJT8" s="54"/>
      <c r="DJU8" s="54"/>
      <c r="DJV8" s="54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4"/>
      <c r="DKJ8" s="54"/>
      <c r="DKK8" s="54"/>
      <c r="DKL8" s="54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4"/>
      <c r="DKZ8" s="54"/>
      <c r="DLA8" s="54"/>
      <c r="DLB8" s="54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4"/>
      <c r="DLP8" s="54"/>
      <c r="DLQ8" s="54"/>
      <c r="DLR8" s="54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4"/>
      <c r="DMF8" s="54"/>
      <c r="DMG8" s="54"/>
      <c r="DMH8" s="54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4"/>
      <c r="DMV8" s="54"/>
      <c r="DMW8" s="54"/>
      <c r="DMX8" s="54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4"/>
      <c r="DNL8" s="54"/>
      <c r="DNM8" s="54"/>
      <c r="DNN8" s="54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4"/>
      <c r="DOB8" s="54"/>
      <c r="DOC8" s="54"/>
      <c r="DOD8" s="54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4"/>
      <c r="DOR8" s="54"/>
      <c r="DOS8" s="54"/>
      <c r="DOT8" s="54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4"/>
      <c r="DPH8" s="54"/>
      <c r="DPI8" s="54"/>
      <c r="DPJ8" s="54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4"/>
      <c r="DPX8" s="54"/>
      <c r="DPY8" s="54"/>
      <c r="DPZ8" s="54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4"/>
      <c r="DQN8" s="54"/>
      <c r="DQO8" s="54"/>
      <c r="DQP8" s="54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4"/>
      <c r="DRD8" s="54"/>
      <c r="DRE8" s="54"/>
      <c r="DRF8" s="54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4"/>
      <c r="DRT8" s="54"/>
      <c r="DRU8" s="54"/>
      <c r="DRV8" s="54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4"/>
      <c r="DSJ8" s="54"/>
      <c r="DSK8" s="54"/>
      <c r="DSL8" s="54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4"/>
      <c r="DSZ8" s="54"/>
      <c r="DTA8" s="54"/>
      <c r="DTB8" s="54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4"/>
      <c r="DTP8" s="54"/>
      <c r="DTQ8" s="54"/>
      <c r="DTR8" s="54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4"/>
      <c r="DUF8" s="54"/>
      <c r="DUG8" s="54"/>
      <c r="DUH8" s="54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4"/>
      <c r="DUV8" s="54"/>
      <c r="DUW8" s="54"/>
      <c r="DUX8" s="54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4"/>
      <c r="DVL8" s="54"/>
      <c r="DVM8" s="54"/>
      <c r="DVN8" s="54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4"/>
      <c r="DWB8" s="54"/>
      <c r="DWC8" s="54"/>
      <c r="DWD8" s="54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4"/>
      <c r="DWR8" s="54"/>
      <c r="DWS8" s="54"/>
      <c r="DWT8" s="54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4"/>
      <c r="DXH8" s="54"/>
      <c r="DXI8" s="54"/>
      <c r="DXJ8" s="54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4"/>
      <c r="DXX8" s="54"/>
      <c r="DXY8" s="54"/>
      <c r="DXZ8" s="54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4"/>
      <c r="DYN8" s="54"/>
      <c r="DYO8" s="54"/>
      <c r="DYP8" s="54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4"/>
      <c r="DZD8" s="54"/>
      <c r="DZE8" s="54"/>
      <c r="DZF8" s="54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4"/>
      <c r="DZT8" s="54"/>
      <c r="DZU8" s="54"/>
      <c r="DZV8" s="54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4"/>
      <c r="EAJ8" s="54"/>
      <c r="EAK8" s="54"/>
      <c r="EAL8" s="54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4"/>
      <c r="EAZ8" s="54"/>
      <c r="EBA8" s="54"/>
      <c r="EBB8" s="54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4"/>
      <c r="EBP8" s="54"/>
      <c r="EBQ8" s="54"/>
      <c r="EBR8" s="54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4"/>
      <c r="ECF8" s="54"/>
      <c r="ECG8" s="54"/>
      <c r="ECH8" s="54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4"/>
      <c r="ECV8" s="54"/>
      <c r="ECW8" s="54"/>
      <c r="ECX8" s="54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4"/>
      <c r="EDL8" s="54"/>
      <c r="EDM8" s="54"/>
      <c r="EDN8" s="54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4"/>
      <c r="EEB8" s="54"/>
      <c r="EEC8" s="54"/>
      <c r="EED8" s="54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4"/>
      <c r="EER8" s="54"/>
      <c r="EES8" s="54"/>
      <c r="EET8" s="54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4"/>
      <c r="EFH8" s="54"/>
      <c r="EFI8" s="54"/>
      <c r="EFJ8" s="54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4"/>
      <c r="EFX8" s="54"/>
      <c r="EFY8" s="54"/>
      <c r="EFZ8" s="54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4"/>
      <c r="EGN8" s="54"/>
      <c r="EGO8" s="54"/>
      <c r="EGP8" s="54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4"/>
      <c r="EHD8" s="54"/>
      <c r="EHE8" s="54"/>
      <c r="EHF8" s="54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4"/>
      <c r="EHT8" s="54"/>
      <c r="EHU8" s="54"/>
      <c r="EHV8" s="54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4"/>
      <c r="EIJ8" s="54"/>
      <c r="EIK8" s="54"/>
      <c r="EIL8" s="54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4"/>
      <c r="EIZ8" s="54"/>
      <c r="EJA8" s="54"/>
      <c r="EJB8" s="54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4"/>
      <c r="EJP8" s="54"/>
      <c r="EJQ8" s="54"/>
      <c r="EJR8" s="54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4"/>
      <c r="EKF8" s="54"/>
      <c r="EKG8" s="54"/>
      <c r="EKH8" s="54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4"/>
      <c r="EKV8" s="54"/>
      <c r="EKW8" s="54"/>
      <c r="EKX8" s="54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4"/>
      <c r="ELL8" s="54"/>
      <c r="ELM8" s="54"/>
      <c r="ELN8" s="54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4"/>
      <c r="EMB8" s="54"/>
      <c r="EMC8" s="54"/>
      <c r="EMD8" s="54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4"/>
      <c r="EMR8" s="54"/>
      <c r="EMS8" s="54"/>
      <c r="EMT8" s="54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4"/>
      <c r="ENH8" s="54"/>
      <c r="ENI8" s="54"/>
      <c r="ENJ8" s="54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4"/>
      <c r="ENX8" s="54"/>
      <c r="ENY8" s="54"/>
      <c r="ENZ8" s="54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4"/>
      <c r="EON8" s="54"/>
      <c r="EOO8" s="54"/>
      <c r="EOP8" s="54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4"/>
      <c r="EPD8" s="54"/>
      <c r="EPE8" s="54"/>
      <c r="EPF8" s="54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4"/>
      <c r="EPT8" s="54"/>
      <c r="EPU8" s="54"/>
      <c r="EPV8" s="54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4"/>
      <c r="EQJ8" s="54"/>
      <c r="EQK8" s="54"/>
      <c r="EQL8" s="54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4"/>
      <c r="EQZ8" s="54"/>
      <c r="ERA8" s="54"/>
      <c r="ERB8" s="54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4"/>
      <c r="ERP8" s="54"/>
      <c r="ERQ8" s="54"/>
      <c r="ERR8" s="54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4"/>
      <c r="ESF8" s="54"/>
      <c r="ESG8" s="54"/>
      <c r="ESH8" s="54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4"/>
      <c r="ESV8" s="54"/>
      <c r="ESW8" s="54"/>
      <c r="ESX8" s="54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4"/>
      <c r="ETL8" s="54"/>
      <c r="ETM8" s="54"/>
      <c r="ETN8" s="54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4"/>
      <c r="EUB8" s="54"/>
      <c r="EUC8" s="54"/>
      <c r="EUD8" s="54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4"/>
      <c r="EUR8" s="54"/>
      <c r="EUS8" s="54"/>
      <c r="EUT8" s="54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4"/>
      <c r="EVH8" s="54"/>
      <c r="EVI8" s="54"/>
      <c r="EVJ8" s="54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4"/>
      <c r="EVX8" s="54"/>
      <c r="EVY8" s="54"/>
      <c r="EVZ8" s="54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4"/>
      <c r="EWN8" s="54"/>
      <c r="EWO8" s="54"/>
      <c r="EWP8" s="54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4"/>
      <c r="EXD8" s="54"/>
      <c r="EXE8" s="54"/>
      <c r="EXF8" s="54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4"/>
      <c r="EXT8" s="54"/>
      <c r="EXU8" s="54"/>
      <c r="EXV8" s="54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4"/>
      <c r="EYJ8" s="54"/>
      <c r="EYK8" s="54"/>
      <c r="EYL8" s="54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4"/>
      <c r="EYZ8" s="54"/>
      <c r="EZA8" s="54"/>
      <c r="EZB8" s="54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4"/>
      <c r="EZP8" s="54"/>
      <c r="EZQ8" s="54"/>
      <c r="EZR8" s="54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4"/>
      <c r="FAF8" s="54"/>
      <c r="FAG8" s="54"/>
      <c r="FAH8" s="54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4"/>
      <c r="FAV8" s="54"/>
      <c r="FAW8" s="54"/>
      <c r="FAX8" s="54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4"/>
      <c r="FBL8" s="54"/>
      <c r="FBM8" s="54"/>
      <c r="FBN8" s="54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4"/>
      <c r="FCB8" s="54"/>
      <c r="FCC8" s="54"/>
      <c r="FCD8" s="54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4"/>
      <c r="FCR8" s="54"/>
      <c r="FCS8" s="54"/>
      <c r="FCT8" s="54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4"/>
      <c r="FDH8" s="54"/>
      <c r="FDI8" s="54"/>
      <c r="FDJ8" s="54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4"/>
      <c r="FDX8" s="54"/>
      <c r="FDY8" s="54"/>
      <c r="FDZ8" s="54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4"/>
      <c r="FEN8" s="54"/>
      <c r="FEO8" s="54"/>
      <c r="FEP8" s="54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4"/>
      <c r="FFD8" s="54"/>
      <c r="FFE8" s="54"/>
      <c r="FFF8" s="54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4"/>
      <c r="FFT8" s="54"/>
      <c r="FFU8" s="54"/>
      <c r="FFV8" s="54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4"/>
      <c r="FGJ8" s="54"/>
      <c r="FGK8" s="54"/>
      <c r="FGL8" s="54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4"/>
      <c r="FGZ8" s="54"/>
      <c r="FHA8" s="54"/>
      <c r="FHB8" s="54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4"/>
      <c r="FHP8" s="54"/>
      <c r="FHQ8" s="54"/>
      <c r="FHR8" s="54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4"/>
      <c r="FIF8" s="54"/>
      <c r="FIG8" s="54"/>
      <c r="FIH8" s="54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4"/>
      <c r="FIV8" s="54"/>
      <c r="FIW8" s="54"/>
      <c r="FIX8" s="54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4"/>
      <c r="FJL8" s="54"/>
      <c r="FJM8" s="54"/>
      <c r="FJN8" s="54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4"/>
      <c r="FKB8" s="54"/>
      <c r="FKC8" s="54"/>
      <c r="FKD8" s="54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4"/>
      <c r="FKR8" s="54"/>
      <c r="FKS8" s="54"/>
      <c r="FKT8" s="54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4"/>
      <c r="FLH8" s="54"/>
      <c r="FLI8" s="54"/>
      <c r="FLJ8" s="54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4"/>
      <c r="FLX8" s="54"/>
      <c r="FLY8" s="54"/>
      <c r="FLZ8" s="54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4"/>
      <c r="FMN8" s="54"/>
      <c r="FMO8" s="54"/>
      <c r="FMP8" s="54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4"/>
      <c r="FND8" s="54"/>
      <c r="FNE8" s="54"/>
      <c r="FNF8" s="54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4"/>
      <c r="FNT8" s="54"/>
      <c r="FNU8" s="54"/>
      <c r="FNV8" s="54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4"/>
      <c r="FOJ8" s="54"/>
      <c r="FOK8" s="54"/>
      <c r="FOL8" s="54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4"/>
      <c r="FOZ8" s="54"/>
      <c r="FPA8" s="54"/>
      <c r="FPB8" s="54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4"/>
      <c r="FPP8" s="54"/>
      <c r="FPQ8" s="54"/>
      <c r="FPR8" s="54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4"/>
      <c r="FQF8" s="54"/>
      <c r="FQG8" s="54"/>
      <c r="FQH8" s="54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4"/>
      <c r="FQV8" s="54"/>
      <c r="FQW8" s="54"/>
      <c r="FQX8" s="54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4"/>
      <c r="FRL8" s="54"/>
      <c r="FRM8" s="54"/>
      <c r="FRN8" s="54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4"/>
      <c r="FSB8" s="54"/>
      <c r="FSC8" s="54"/>
      <c r="FSD8" s="54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4"/>
      <c r="FSR8" s="54"/>
      <c r="FSS8" s="54"/>
      <c r="FST8" s="54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4"/>
      <c r="FTH8" s="54"/>
      <c r="FTI8" s="54"/>
      <c r="FTJ8" s="54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4"/>
      <c r="FTX8" s="54"/>
      <c r="FTY8" s="54"/>
      <c r="FTZ8" s="54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4"/>
      <c r="FUN8" s="54"/>
      <c r="FUO8" s="54"/>
      <c r="FUP8" s="54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4"/>
      <c r="FVD8" s="54"/>
      <c r="FVE8" s="54"/>
      <c r="FVF8" s="54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4"/>
      <c r="FVT8" s="54"/>
      <c r="FVU8" s="54"/>
      <c r="FVV8" s="54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4"/>
      <c r="FWJ8" s="54"/>
      <c r="FWK8" s="54"/>
      <c r="FWL8" s="54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4"/>
      <c r="FWZ8" s="54"/>
      <c r="FXA8" s="54"/>
      <c r="FXB8" s="54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4"/>
      <c r="FXP8" s="54"/>
      <c r="FXQ8" s="54"/>
      <c r="FXR8" s="54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4"/>
      <c r="FYF8" s="54"/>
      <c r="FYG8" s="54"/>
      <c r="FYH8" s="54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4"/>
      <c r="FYV8" s="54"/>
      <c r="FYW8" s="54"/>
      <c r="FYX8" s="54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4"/>
      <c r="FZL8" s="54"/>
      <c r="FZM8" s="54"/>
      <c r="FZN8" s="54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4"/>
      <c r="GAB8" s="54"/>
      <c r="GAC8" s="54"/>
      <c r="GAD8" s="54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4"/>
      <c r="GAR8" s="54"/>
      <c r="GAS8" s="54"/>
      <c r="GAT8" s="54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4"/>
      <c r="GBH8" s="54"/>
      <c r="GBI8" s="54"/>
      <c r="GBJ8" s="54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4"/>
      <c r="GBX8" s="54"/>
      <c r="GBY8" s="54"/>
      <c r="GBZ8" s="54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4"/>
      <c r="GCN8" s="54"/>
      <c r="GCO8" s="54"/>
      <c r="GCP8" s="54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4"/>
      <c r="GDD8" s="54"/>
      <c r="GDE8" s="54"/>
      <c r="GDF8" s="54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4"/>
      <c r="GDT8" s="54"/>
      <c r="GDU8" s="54"/>
      <c r="GDV8" s="54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4"/>
      <c r="GEJ8" s="54"/>
      <c r="GEK8" s="54"/>
      <c r="GEL8" s="54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4"/>
      <c r="GEZ8" s="54"/>
      <c r="GFA8" s="54"/>
      <c r="GFB8" s="54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4"/>
      <c r="GFP8" s="54"/>
      <c r="GFQ8" s="54"/>
      <c r="GFR8" s="54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4"/>
      <c r="GGF8" s="54"/>
      <c r="GGG8" s="54"/>
      <c r="GGH8" s="54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4"/>
      <c r="GGV8" s="54"/>
      <c r="GGW8" s="54"/>
      <c r="GGX8" s="54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4"/>
      <c r="GHL8" s="54"/>
      <c r="GHM8" s="54"/>
      <c r="GHN8" s="54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4"/>
      <c r="GIB8" s="54"/>
      <c r="GIC8" s="54"/>
      <c r="GID8" s="54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4"/>
      <c r="GIR8" s="54"/>
      <c r="GIS8" s="54"/>
      <c r="GIT8" s="54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4"/>
      <c r="GJH8" s="54"/>
      <c r="GJI8" s="54"/>
      <c r="GJJ8" s="54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4"/>
      <c r="GJX8" s="54"/>
      <c r="GJY8" s="54"/>
      <c r="GJZ8" s="54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4"/>
      <c r="GKN8" s="54"/>
      <c r="GKO8" s="54"/>
      <c r="GKP8" s="54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4"/>
      <c r="GLD8" s="54"/>
      <c r="GLE8" s="54"/>
      <c r="GLF8" s="54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4"/>
      <c r="GLT8" s="54"/>
      <c r="GLU8" s="54"/>
      <c r="GLV8" s="54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4"/>
      <c r="GMJ8" s="54"/>
      <c r="GMK8" s="54"/>
      <c r="GML8" s="54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4"/>
      <c r="GMZ8" s="54"/>
      <c r="GNA8" s="54"/>
      <c r="GNB8" s="54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4"/>
      <c r="GNP8" s="54"/>
      <c r="GNQ8" s="54"/>
      <c r="GNR8" s="54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4"/>
      <c r="GOF8" s="54"/>
      <c r="GOG8" s="54"/>
      <c r="GOH8" s="54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4"/>
      <c r="GOV8" s="54"/>
      <c r="GOW8" s="54"/>
      <c r="GOX8" s="54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4"/>
      <c r="GPL8" s="54"/>
      <c r="GPM8" s="54"/>
      <c r="GPN8" s="54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4"/>
      <c r="GQB8" s="54"/>
      <c r="GQC8" s="54"/>
      <c r="GQD8" s="54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4"/>
      <c r="GQR8" s="54"/>
      <c r="GQS8" s="54"/>
      <c r="GQT8" s="54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4"/>
      <c r="GRH8" s="54"/>
      <c r="GRI8" s="54"/>
      <c r="GRJ8" s="54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4"/>
      <c r="GRX8" s="54"/>
      <c r="GRY8" s="54"/>
      <c r="GRZ8" s="54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4"/>
      <c r="GSN8" s="54"/>
      <c r="GSO8" s="54"/>
      <c r="GSP8" s="54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4"/>
      <c r="GTD8" s="54"/>
      <c r="GTE8" s="54"/>
      <c r="GTF8" s="54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4"/>
      <c r="GTT8" s="54"/>
      <c r="GTU8" s="54"/>
      <c r="GTV8" s="54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4"/>
      <c r="GUJ8" s="54"/>
      <c r="GUK8" s="54"/>
      <c r="GUL8" s="54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4"/>
      <c r="GUZ8" s="54"/>
      <c r="GVA8" s="54"/>
      <c r="GVB8" s="54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4"/>
      <c r="GVP8" s="54"/>
      <c r="GVQ8" s="54"/>
      <c r="GVR8" s="54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4"/>
      <c r="GWF8" s="54"/>
      <c r="GWG8" s="54"/>
      <c r="GWH8" s="54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4"/>
      <c r="GWV8" s="54"/>
      <c r="GWW8" s="54"/>
      <c r="GWX8" s="54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4"/>
      <c r="GXL8" s="54"/>
      <c r="GXM8" s="54"/>
      <c r="GXN8" s="54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4"/>
      <c r="GYB8" s="54"/>
      <c r="GYC8" s="54"/>
      <c r="GYD8" s="54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4"/>
      <c r="GYR8" s="54"/>
      <c r="GYS8" s="54"/>
      <c r="GYT8" s="54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4"/>
      <c r="GZH8" s="54"/>
      <c r="GZI8" s="54"/>
      <c r="GZJ8" s="54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4"/>
      <c r="GZX8" s="54"/>
      <c r="GZY8" s="54"/>
      <c r="GZZ8" s="54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4"/>
      <c r="HAN8" s="54"/>
      <c r="HAO8" s="54"/>
      <c r="HAP8" s="54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4"/>
      <c r="HBD8" s="54"/>
      <c r="HBE8" s="54"/>
      <c r="HBF8" s="54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4"/>
      <c r="HBT8" s="54"/>
      <c r="HBU8" s="54"/>
      <c r="HBV8" s="54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4"/>
      <c r="HCJ8" s="54"/>
      <c r="HCK8" s="54"/>
      <c r="HCL8" s="54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4"/>
      <c r="HCZ8" s="54"/>
      <c r="HDA8" s="54"/>
      <c r="HDB8" s="54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4"/>
      <c r="HDP8" s="54"/>
      <c r="HDQ8" s="54"/>
      <c r="HDR8" s="54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4"/>
      <c r="HEF8" s="54"/>
      <c r="HEG8" s="54"/>
      <c r="HEH8" s="54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4"/>
      <c r="HEV8" s="54"/>
      <c r="HEW8" s="54"/>
      <c r="HEX8" s="54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4"/>
      <c r="HFL8" s="54"/>
      <c r="HFM8" s="54"/>
      <c r="HFN8" s="54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4"/>
      <c r="HGB8" s="54"/>
      <c r="HGC8" s="54"/>
      <c r="HGD8" s="54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4"/>
      <c r="HGR8" s="54"/>
      <c r="HGS8" s="54"/>
      <c r="HGT8" s="54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4"/>
      <c r="HHH8" s="54"/>
      <c r="HHI8" s="54"/>
      <c r="HHJ8" s="54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4"/>
      <c r="HHX8" s="54"/>
      <c r="HHY8" s="54"/>
      <c r="HHZ8" s="54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4"/>
      <c r="HIN8" s="54"/>
      <c r="HIO8" s="54"/>
      <c r="HIP8" s="54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4"/>
      <c r="HJD8" s="54"/>
      <c r="HJE8" s="54"/>
      <c r="HJF8" s="54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4"/>
      <c r="HJT8" s="54"/>
      <c r="HJU8" s="54"/>
      <c r="HJV8" s="54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4"/>
      <c r="HKJ8" s="54"/>
      <c r="HKK8" s="54"/>
      <c r="HKL8" s="54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4"/>
      <c r="HKZ8" s="54"/>
      <c r="HLA8" s="54"/>
      <c r="HLB8" s="54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4"/>
      <c r="HLP8" s="54"/>
      <c r="HLQ8" s="54"/>
      <c r="HLR8" s="54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4"/>
      <c r="HMF8" s="54"/>
      <c r="HMG8" s="54"/>
      <c r="HMH8" s="54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4"/>
      <c r="HMV8" s="54"/>
      <c r="HMW8" s="54"/>
      <c r="HMX8" s="54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4"/>
      <c r="HNL8" s="54"/>
      <c r="HNM8" s="54"/>
      <c r="HNN8" s="54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4"/>
      <c r="HOB8" s="54"/>
      <c r="HOC8" s="54"/>
      <c r="HOD8" s="54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4"/>
      <c r="HOR8" s="54"/>
      <c r="HOS8" s="54"/>
      <c r="HOT8" s="54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4"/>
      <c r="HPH8" s="54"/>
      <c r="HPI8" s="54"/>
      <c r="HPJ8" s="54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4"/>
      <c r="HPX8" s="54"/>
      <c r="HPY8" s="54"/>
      <c r="HPZ8" s="54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4"/>
      <c r="HQN8" s="54"/>
      <c r="HQO8" s="54"/>
      <c r="HQP8" s="54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4"/>
      <c r="HRD8" s="54"/>
      <c r="HRE8" s="54"/>
      <c r="HRF8" s="54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4"/>
      <c r="HRT8" s="54"/>
      <c r="HRU8" s="54"/>
      <c r="HRV8" s="54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4"/>
      <c r="HSJ8" s="54"/>
      <c r="HSK8" s="54"/>
      <c r="HSL8" s="54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4"/>
      <c r="HSZ8" s="54"/>
      <c r="HTA8" s="54"/>
      <c r="HTB8" s="54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4"/>
      <c r="HTP8" s="54"/>
      <c r="HTQ8" s="54"/>
      <c r="HTR8" s="54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4"/>
      <c r="HUF8" s="54"/>
      <c r="HUG8" s="54"/>
      <c r="HUH8" s="54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4"/>
      <c r="HUV8" s="54"/>
      <c r="HUW8" s="54"/>
      <c r="HUX8" s="54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4"/>
      <c r="HVL8" s="54"/>
      <c r="HVM8" s="54"/>
      <c r="HVN8" s="54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4"/>
      <c r="HWB8" s="54"/>
      <c r="HWC8" s="54"/>
      <c r="HWD8" s="54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4"/>
      <c r="HWR8" s="54"/>
      <c r="HWS8" s="54"/>
      <c r="HWT8" s="54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4"/>
      <c r="HXH8" s="54"/>
      <c r="HXI8" s="54"/>
      <c r="HXJ8" s="54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4"/>
      <c r="HXX8" s="54"/>
      <c r="HXY8" s="54"/>
      <c r="HXZ8" s="54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4"/>
      <c r="HYN8" s="54"/>
      <c r="HYO8" s="54"/>
      <c r="HYP8" s="54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4"/>
      <c r="HZD8" s="54"/>
      <c r="HZE8" s="54"/>
      <c r="HZF8" s="54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4"/>
      <c r="HZT8" s="54"/>
      <c r="HZU8" s="54"/>
      <c r="HZV8" s="54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4"/>
      <c r="IAJ8" s="54"/>
      <c r="IAK8" s="54"/>
      <c r="IAL8" s="54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4"/>
      <c r="IAZ8" s="54"/>
      <c r="IBA8" s="54"/>
      <c r="IBB8" s="54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4"/>
      <c r="IBP8" s="54"/>
      <c r="IBQ8" s="54"/>
      <c r="IBR8" s="54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4"/>
      <c r="ICF8" s="54"/>
      <c r="ICG8" s="54"/>
      <c r="ICH8" s="54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4"/>
      <c r="ICV8" s="54"/>
      <c r="ICW8" s="54"/>
      <c r="ICX8" s="54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4"/>
      <c r="IDL8" s="54"/>
      <c r="IDM8" s="54"/>
      <c r="IDN8" s="54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4"/>
      <c r="IEB8" s="54"/>
      <c r="IEC8" s="54"/>
      <c r="IED8" s="54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4"/>
      <c r="IER8" s="54"/>
      <c r="IES8" s="54"/>
      <c r="IET8" s="54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4"/>
      <c r="IFH8" s="54"/>
      <c r="IFI8" s="54"/>
      <c r="IFJ8" s="54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4"/>
      <c r="IFX8" s="54"/>
      <c r="IFY8" s="54"/>
      <c r="IFZ8" s="54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4"/>
      <c r="IGN8" s="54"/>
      <c r="IGO8" s="54"/>
      <c r="IGP8" s="54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4"/>
      <c r="IHD8" s="54"/>
      <c r="IHE8" s="54"/>
      <c r="IHF8" s="54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4"/>
      <c r="IHT8" s="54"/>
      <c r="IHU8" s="54"/>
      <c r="IHV8" s="54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4"/>
      <c r="IIJ8" s="54"/>
      <c r="IIK8" s="54"/>
      <c r="IIL8" s="54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4"/>
      <c r="IIZ8" s="54"/>
      <c r="IJA8" s="54"/>
      <c r="IJB8" s="54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4"/>
      <c r="IJP8" s="54"/>
      <c r="IJQ8" s="54"/>
      <c r="IJR8" s="54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4"/>
      <c r="IKF8" s="54"/>
      <c r="IKG8" s="54"/>
      <c r="IKH8" s="54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4"/>
      <c r="IKV8" s="54"/>
      <c r="IKW8" s="54"/>
      <c r="IKX8" s="54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4"/>
      <c r="ILL8" s="54"/>
      <c r="ILM8" s="54"/>
      <c r="ILN8" s="54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4"/>
      <c r="IMB8" s="54"/>
      <c r="IMC8" s="54"/>
      <c r="IMD8" s="54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4"/>
      <c r="IMR8" s="54"/>
      <c r="IMS8" s="54"/>
      <c r="IMT8" s="54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4"/>
      <c r="INH8" s="54"/>
      <c r="INI8" s="54"/>
      <c r="INJ8" s="54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4"/>
      <c r="INX8" s="54"/>
      <c r="INY8" s="54"/>
      <c r="INZ8" s="54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4"/>
      <c r="ION8" s="54"/>
      <c r="IOO8" s="54"/>
      <c r="IOP8" s="54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4"/>
      <c r="IPD8" s="54"/>
      <c r="IPE8" s="54"/>
      <c r="IPF8" s="54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4"/>
      <c r="IPT8" s="54"/>
      <c r="IPU8" s="54"/>
      <c r="IPV8" s="54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4"/>
      <c r="IQJ8" s="54"/>
      <c r="IQK8" s="54"/>
      <c r="IQL8" s="54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4"/>
      <c r="IQZ8" s="54"/>
      <c r="IRA8" s="54"/>
      <c r="IRB8" s="54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4"/>
      <c r="IRP8" s="54"/>
      <c r="IRQ8" s="54"/>
      <c r="IRR8" s="54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4"/>
      <c r="ISF8" s="54"/>
      <c r="ISG8" s="54"/>
      <c r="ISH8" s="54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4"/>
      <c r="ISV8" s="54"/>
      <c r="ISW8" s="54"/>
      <c r="ISX8" s="54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4"/>
      <c r="ITL8" s="54"/>
      <c r="ITM8" s="54"/>
      <c r="ITN8" s="54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4"/>
      <c r="IUB8" s="54"/>
      <c r="IUC8" s="54"/>
      <c r="IUD8" s="54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4"/>
      <c r="IUR8" s="54"/>
      <c r="IUS8" s="54"/>
      <c r="IUT8" s="54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4"/>
      <c r="IVH8" s="54"/>
      <c r="IVI8" s="54"/>
      <c r="IVJ8" s="54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4"/>
      <c r="IVX8" s="54"/>
      <c r="IVY8" s="54"/>
      <c r="IVZ8" s="54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4"/>
      <c r="IWN8" s="54"/>
      <c r="IWO8" s="54"/>
      <c r="IWP8" s="54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4"/>
      <c r="IXD8" s="54"/>
      <c r="IXE8" s="54"/>
      <c r="IXF8" s="54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4"/>
      <c r="IXT8" s="54"/>
      <c r="IXU8" s="54"/>
      <c r="IXV8" s="54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4"/>
      <c r="IYJ8" s="54"/>
      <c r="IYK8" s="54"/>
      <c r="IYL8" s="54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4"/>
      <c r="IYZ8" s="54"/>
      <c r="IZA8" s="54"/>
      <c r="IZB8" s="54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4"/>
      <c r="IZP8" s="54"/>
      <c r="IZQ8" s="54"/>
      <c r="IZR8" s="54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4"/>
      <c r="JAF8" s="54"/>
      <c r="JAG8" s="54"/>
      <c r="JAH8" s="54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4"/>
      <c r="JAV8" s="54"/>
      <c r="JAW8" s="54"/>
      <c r="JAX8" s="54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4"/>
      <c r="JBL8" s="54"/>
      <c r="JBM8" s="54"/>
      <c r="JBN8" s="54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4"/>
      <c r="JCB8" s="54"/>
      <c r="JCC8" s="54"/>
      <c r="JCD8" s="54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4"/>
      <c r="JCR8" s="54"/>
      <c r="JCS8" s="54"/>
      <c r="JCT8" s="54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4"/>
      <c r="JDH8" s="54"/>
      <c r="JDI8" s="54"/>
      <c r="JDJ8" s="54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4"/>
      <c r="JDX8" s="54"/>
      <c r="JDY8" s="54"/>
      <c r="JDZ8" s="54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4"/>
      <c r="JEN8" s="54"/>
      <c r="JEO8" s="54"/>
      <c r="JEP8" s="54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4"/>
      <c r="JFD8" s="54"/>
      <c r="JFE8" s="54"/>
      <c r="JFF8" s="54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4"/>
      <c r="JFT8" s="54"/>
      <c r="JFU8" s="54"/>
      <c r="JFV8" s="54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4"/>
      <c r="JGJ8" s="54"/>
      <c r="JGK8" s="54"/>
      <c r="JGL8" s="54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4"/>
      <c r="JGZ8" s="54"/>
      <c r="JHA8" s="54"/>
      <c r="JHB8" s="54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4"/>
      <c r="JHP8" s="54"/>
      <c r="JHQ8" s="54"/>
      <c r="JHR8" s="54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4"/>
      <c r="JIF8" s="54"/>
      <c r="JIG8" s="54"/>
      <c r="JIH8" s="54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4"/>
      <c r="JIV8" s="54"/>
      <c r="JIW8" s="54"/>
      <c r="JIX8" s="54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4"/>
      <c r="JJL8" s="54"/>
      <c r="JJM8" s="54"/>
      <c r="JJN8" s="54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4"/>
      <c r="JKB8" s="54"/>
      <c r="JKC8" s="54"/>
      <c r="JKD8" s="54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4"/>
      <c r="JKR8" s="54"/>
      <c r="JKS8" s="54"/>
      <c r="JKT8" s="54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4"/>
      <c r="JLH8" s="54"/>
      <c r="JLI8" s="54"/>
      <c r="JLJ8" s="54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4"/>
      <c r="JLX8" s="54"/>
      <c r="JLY8" s="54"/>
      <c r="JLZ8" s="54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4"/>
      <c r="JMN8" s="54"/>
      <c r="JMO8" s="54"/>
      <c r="JMP8" s="54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4"/>
      <c r="JND8" s="54"/>
      <c r="JNE8" s="54"/>
      <c r="JNF8" s="54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4"/>
      <c r="JNT8" s="54"/>
      <c r="JNU8" s="54"/>
      <c r="JNV8" s="54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4"/>
      <c r="JOJ8" s="54"/>
      <c r="JOK8" s="54"/>
      <c r="JOL8" s="54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4"/>
      <c r="JOZ8" s="54"/>
      <c r="JPA8" s="54"/>
      <c r="JPB8" s="54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4"/>
      <c r="JPP8" s="54"/>
      <c r="JPQ8" s="54"/>
      <c r="JPR8" s="54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4"/>
      <c r="JQF8" s="54"/>
      <c r="JQG8" s="54"/>
      <c r="JQH8" s="54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4"/>
      <c r="JQV8" s="54"/>
      <c r="JQW8" s="54"/>
      <c r="JQX8" s="54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4"/>
      <c r="JRL8" s="54"/>
      <c r="JRM8" s="54"/>
      <c r="JRN8" s="54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4"/>
      <c r="JSB8" s="54"/>
      <c r="JSC8" s="54"/>
      <c r="JSD8" s="54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4"/>
      <c r="JSR8" s="54"/>
      <c r="JSS8" s="54"/>
      <c r="JST8" s="54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4"/>
      <c r="JTH8" s="54"/>
      <c r="JTI8" s="54"/>
      <c r="JTJ8" s="54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4"/>
      <c r="JTX8" s="54"/>
      <c r="JTY8" s="54"/>
      <c r="JTZ8" s="54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4"/>
      <c r="JUN8" s="54"/>
      <c r="JUO8" s="54"/>
      <c r="JUP8" s="54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4"/>
      <c r="JVD8" s="54"/>
      <c r="JVE8" s="54"/>
      <c r="JVF8" s="54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4"/>
      <c r="JVT8" s="54"/>
      <c r="JVU8" s="54"/>
      <c r="JVV8" s="54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4"/>
      <c r="JWJ8" s="54"/>
      <c r="JWK8" s="54"/>
      <c r="JWL8" s="54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4"/>
      <c r="JWZ8" s="54"/>
      <c r="JXA8" s="54"/>
      <c r="JXB8" s="54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4"/>
      <c r="JXP8" s="54"/>
      <c r="JXQ8" s="54"/>
      <c r="JXR8" s="54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4"/>
      <c r="JYF8" s="54"/>
      <c r="JYG8" s="54"/>
      <c r="JYH8" s="54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4"/>
      <c r="JYV8" s="54"/>
      <c r="JYW8" s="54"/>
      <c r="JYX8" s="54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4"/>
      <c r="JZL8" s="54"/>
      <c r="JZM8" s="54"/>
      <c r="JZN8" s="54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4"/>
      <c r="KAB8" s="54"/>
      <c r="KAC8" s="54"/>
      <c r="KAD8" s="54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4"/>
      <c r="KAR8" s="54"/>
      <c r="KAS8" s="54"/>
      <c r="KAT8" s="54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4"/>
      <c r="KBH8" s="54"/>
      <c r="KBI8" s="54"/>
      <c r="KBJ8" s="54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4"/>
      <c r="KBX8" s="54"/>
      <c r="KBY8" s="54"/>
      <c r="KBZ8" s="54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4"/>
      <c r="KCN8" s="54"/>
      <c r="KCO8" s="54"/>
      <c r="KCP8" s="54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4"/>
      <c r="KDD8" s="54"/>
      <c r="KDE8" s="54"/>
      <c r="KDF8" s="54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4"/>
      <c r="KDT8" s="54"/>
      <c r="KDU8" s="54"/>
      <c r="KDV8" s="54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4"/>
      <c r="KEJ8" s="54"/>
      <c r="KEK8" s="54"/>
      <c r="KEL8" s="54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4"/>
      <c r="KEZ8" s="54"/>
      <c r="KFA8" s="54"/>
      <c r="KFB8" s="54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4"/>
      <c r="KFP8" s="54"/>
      <c r="KFQ8" s="54"/>
      <c r="KFR8" s="54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4"/>
      <c r="KGF8" s="54"/>
      <c r="KGG8" s="54"/>
      <c r="KGH8" s="54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4"/>
      <c r="KGV8" s="54"/>
      <c r="KGW8" s="54"/>
      <c r="KGX8" s="54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4"/>
      <c r="KHL8" s="54"/>
      <c r="KHM8" s="54"/>
      <c r="KHN8" s="54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4"/>
      <c r="KIB8" s="54"/>
      <c r="KIC8" s="54"/>
      <c r="KID8" s="54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4"/>
      <c r="KIR8" s="54"/>
      <c r="KIS8" s="54"/>
      <c r="KIT8" s="54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4"/>
      <c r="KJH8" s="54"/>
      <c r="KJI8" s="54"/>
      <c r="KJJ8" s="54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4"/>
      <c r="KJX8" s="54"/>
      <c r="KJY8" s="54"/>
      <c r="KJZ8" s="54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4"/>
      <c r="KKN8" s="54"/>
      <c r="KKO8" s="54"/>
      <c r="KKP8" s="54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4"/>
      <c r="KLD8" s="54"/>
      <c r="KLE8" s="54"/>
      <c r="KLF8" s="54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4"/>
      <c r="KLT8" s="54"/>
      <c r="KLU8" s="54"/>
      <c r="KLV8" s="54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4"/>
      <c r="KMJ8" s="54"/>
      <c r="KMK8" s="54"/>
      <c r="KML8" s="54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4"/>
      <c r="KMZ8" s="54"/>
      <c r="KNA8" s="54"/>
      <c r="KNB8" s="54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4"/>
      <c r="KNP8" s="54"/>
      <c r="KNQ8" s="54"/>
      <c r="KNR8" s="54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4"/>
      <c r="KOF8" s="54"/>
      <c r="KOG8" s="54"/>
      <c r="KOH8" s="54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4"/>
      <c r="KOV8" s="54"/>
      <c r="KOW8" s="54"/>
      <c r="KOX8" s="54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4"/>
      <c r="KPL8" s="54"/>
      <c r="KPM8" s="54"/>
      <c r="KPN8" s="54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4"/>
      <c r="KQB8" s="54"/>
      <c r="KQC8" s="54"/>
      <c r="KQD8" s="54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4"/>
      <c r="KQR8" s="54"/>
      <c r="KQS8" s="54"/>
      <c r="KQT8" s="54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4"/>
      <c r="KRH8" s="54"/>
      <c r="KRI8" s="54"/>
      <c r="KRJ8" s="54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4"/>
      <c r="KRX8" s="54"/>
      <c r="KRY8" s="54"/>
      <c r="KRZ8" s="54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4"/>
      <c r="KSN8" s="54"/>
      <c r="KSO8" s="54"/>
      <c r="KSP8" s="54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4"/>
      <c r="KTD8" s="54"/>
      <c r="KTE8" s="54"/>
      <c r="KTF8" s="54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4"/>
      <c r="KTT8" s="54"/>
      <c r="KTU8" s="54"/>
      <c r="KTV8" s="54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4"/>
      <c r="KUJ8" s="54"/>
      <c r="KUK8" s="54"/>
      <c r="KUL8" s="54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4"/>
      <c r="KUZ8" s="54"/>
      <c r="KVA8" s="54"/>
      <c r="KVB8" s="54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4"/>
      <c r="KVP8" s="54"/>
      <c r="KVQ8" s="54"/>
      <c r="KVR8" s="54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4"/>
      <c r="KWF8" s="54"/>
      <c r="KWG8" s="54"/>
      <c r="KWH8" s="54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4"/>
      <c r="KWV8" s="54"/>
      <c r="KWW8" s="54"/>
      <c r="KWX8" s="54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4"/>
      <c r="KXL8" s="54"/>
      <c r="KXM8" s="54"/>
      <c r="KXN8" s="54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4"/>
      <c r="KYB8" s="54"/>
      <c r="KYC8" s="54"/>
      <c r="KYD8" s="54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4"/>
      <c r="KYR8" s="54"/>
      <c r="KYS8" s="54"/>
      <c r="KYT8" s="54"/>
      <c r="KYU8" s="54"/>
      <c r="KYV8" s="54"/>
      <c r="KYW8" s="54"/>
      <c r="KYX8" s="54"/>
      <c r="KYY8" s="54"/>
      <c r="KYZ8" s="54"/>
      <c r="KZA8" s="54"/>
      <c r="KZB8" s="54"/>
      <c r="KZC8" s="54"/>
      <c r="KZD8" s="54"/>
      <c r="KZE8" s="54"/>
      <c r="KZF8" s="54"/>
      <c r="KZG8" s="54"/>
      <c r="KZH8" s="54"/>
      <c r="KZI8" s="54"/>
      <c r="KZJ8" s="54"/>
      <c r="KZK8" s="54"/>
      <c r="KZL8" s="54"/>
      <c r="KZM8" s="54"/>
      <c r="KZN8" s="54"/>
      <c r="KZO8" s="54"/>
      <c r="KZP8" s="54"/>
      <c r="KZQ8" s="54"/>
      <c r="KZR8" s="54"/>
      <c r="KZS8" s="54"/>
      <c r="KZT8" s="54"/>
      <c r="KZU8" s="54"/>
      <c r="KZV8" s="54"/>
      <c r="KZW8" s="54"/>
      <c r="KZX8" s="54"/>
      <c r="KZY8" s="54"/>
      <c r="KZZ8" s="54"/>
      <c r="LAA8" s="54"/>
      <c r="LAB8" s="54"/>
      <c r="LAC8" s="54"/>
      <c r="LAD8" s="54"/>
      <c r="LAE8" s="54"/>
      <c r="LAF8" s="54"/>
      <c r="LAG8" s="54"/>
      <c r="LAH8" s="54"/>
      <c r="LAI8" s="54"/>
      <c r="LAJ8" s="54"/>
      <c r="LAK8" s="54"/>
      <c r="LAL8" s="54"/>
      <c r="LAM8" s="54"/>
      <c r="LAN8" s="54"/>
      <c r="LAO8" s="54"/>
      <c r="LAP8" s="54"/>
      <c r="LAQ8" s="54"/>
      <c r="LAR8" s="54"/>
      <c r="LAS8" s="54"/>
      <c r="LAT8" s="54"/>
      <c r="LAU8" s="54"/>
      <c r="LAV8" s="54"/>
      <c r="LAW8" s="54"/>
      <c r="LAX8" s="54"/>
      <c r="LAY8" s="54"/>
      <c r="LAZ8" s="54"/>
      <c r="LBA8" s="54"/>
      <c r="LBB8" s="54"/>
      <c r="LBC8" s="54"/>
      <c r="LBD8" s="54"/>
      <c r="LBE8" s="54"/>
      <c r="LBF8" s="54"/>
      <c r="LBG8" s="54"/>
      <c r="LBH8" s="54"/>
      <c r="LBI8" s="54"/>
      <c r="LBJ8" s="54"/>
      <c r="LBK8" s="54"/>
      <c r="LBL8" s="54"/>
      <c r="LBM8" s="54"/>
      <c r="LBN8" s="54"/>
      <c r="LBO8" s="54"/>
      <c r="LBP8" s="54"/>
      <c r="LBQ8" s="54"/>
      <c r="LBR8" s="54"/>
      <c r="LBS8" s="54"/>
      <c r="LBT8" s="54"/>
      <c r="LBU8" s="54"/>
      <c r="LBV8" s="54"/>
      <c r="LBW8" s="54"/>
      <c r="LBX8" s="54"/>
      <c r="LBY8" s="54"/>
      <c r="LBZ8" s="54"/>
      <c r="LCA8" s="54"/>
      <c r="LCB8" s="54"/>
      <c r="LCC8" s="54"/>
      <c r="LCD8" s="54"/>
      <c r="LCE8" s="54"/>
      <c r="LCF8" s="54"/>
      <c r="LCG8" s="54"/>
      <c r="LCH8" s="54"/>
      <c r="LCI8" s="54"/>
      <c r="LCJ8" s="54"/>
      <c r="LCK8" s="54"/>
      <c r="LCL8" s="54"/>
      <c r="LCM8" s="54"/>
      <c r="LCN8" s="54"/>
      <c r="LCO8" s="54"/>
      <c r="LCP8" s="54"/>
      <c r="LCQ8" s="54"/>
      <c r="LCR8" s="54"/>
      <c r="LCS8" s="54"/>
      <c r="LCT8" s="54"/>
      <c r="LCU8" s="54"/>
      <c r="LCV8" s="54"/>
      <c r="LCW8" s="54"/>
      <c r="LCX8" s="54"/>
      <c r="LCY8" s="54"/>
      <c r="LCZ8" s="54"/>
      <c r="LDA8" s="54"/>
      <c r="LDB8" s="54"/>
      <c r="LDC8" s="54"/>
      <c r="LDD8" s="54"/>
      <c r="LDE8" s="54"/>
      <c r="LDF8" s="54"/>
      <c r="LDG8" s="54"/>
      <c r="LDH8" s="54"/>
      <c r="LDI8" s="54"/>
      <c r="LDJ8" s="54"/>
      <c r="LDK8" s="54"/>
      <c r="LDL8" s="54"/>
      <c r="LDM8" s="54"/>
      <c r="LDN8" s="54"/>
      <c r="LDO8" s="54"/>
      <c r="LDP8" s="54"/>
      <c r="LDQ8" s="54"/>
      <c r="LDR8" s="54"/>
      <c r="LDS8" s="54"/>
      <c r="LDT8" s="54"/>
      <c r="LDU8" s="54"/>
      <c r="LDV8" s="54"/>
      <c r="LDW8" s="54"/>
      <c r="LDX8" s="54"/>
      <c r="LDY8" s="54"/>
      <c r="LDZ8" s="54"/>
      <c r="LEA8" s="54"/>
      <c r="LEB8" s="54"/>
      <c r="LEC8" s="54"/>
      <c r="LED8" s="54"/>
      <c r="LEE8" s="54"/>
      <c r="LEF8" s="54"/>
      <c r="LEG8" s="54"/>
      <c r="LEH8" s="54"/>
      <c r="LEI8" s="54"/>
      <c r="LEJ8" s="54"/>
      <c r="LEK8" s="54"/>
      <c r="LEL8" s="54"/>
      <c r="LEM8" s="54"/>
      <c r="LEN8" s="54"/>
      <c r="LEO8" s="54"/>
      <c r="LEP8" s="54"/>
      <c r="LEQ8" s="54"/>
      <c r="LER8" s="54"/>
      <c r="LES8" s="54"/>
      <c r="LET8" s="54"/>
      <c r="LEU8" s="54"/>
      <c r="LEV8" s="54"/>
      <c r="LEW8" s="54"/>
      <c r="LEX8" s="54"/>
      <c r="LEY8" s="54"/>
      <c r="LEZ8" s="54"/>
      <c r="LFA8" s="54"/>
      <c r="LFB8" s="54"/>
      <c r="LFC8" s="54"/>
      <c r="LFD8" s="54"/>
      <c r="LFE8" s="54"/>
      <c r="LFF8" s="54"/>
      <c r="LFG8" s="54"/>
      <c r="LFH8" s="54"/>
      <c r="LFI8" s="54"/>
      <c r="LFJ8" s="54"/>
      <c r="LFK8" s="54"/>
      <c r="LFL8" s="54"/>
      <c r="LFM8" s="54"/>
      <c r="LFN8" s="54"/>
      <c r="LFO8" s="54"/>
      <c r="LFP8" s="54"/>
      <c r="LFQ8" s="54"/>
      <c r="LFR8" s="54"/>
      <c r="LFS8" s="54"/>
      <c r="LFT8" s="54"/>
      <c r="LFU8" s="54"/>
      <c r="LFV8" s="54"/>
      <c r="LFW8" s="54"/>
      <c r="LFX8" s="54"/>
      <c r="LFY8" s="54"/>
      <c r="LFZ8" s="54"/>
      <c r="LGA8" s="54"/>
      <c r="LGB8" s="54"/>
      <c r="LGC8" s="54"/>
      <c r="LGD8" s="54"/>
      <c r="LGE8" s="54"/>
      <c r="LGF8" s="54"/>
      <c r="LGG8" s="54"/>
      <c r="LGH8" s="54"/>
      <c r="LGI8" s="54"/>
      <c r="LGJ8" s="54"/>
      <c r="LGK8" s="54"/>
      <c r="LGL8" s="54"/>
      <c r="LGM8" s="54"/>
      <c r="LGN8" s="54"/>
      <c r="LGO8" s="54"/>
      <c r="LGP8" s="54"/>
      <c r="LGQ8" s="54"/>
      <c r="LGR8" s="54"/>
      <c r="LGS8" s="54"/>
      <c r="LGT8" s="54"/>
      <c r="LGU8" s="54"/>
      <c r="LGV8" s="54"/>
      <c r="LGW8" s="54"/>
      <c r="LGX8" s="54"/>
      <c r="LGY8" s="54"/>
      <c r="LGZ8" s="54"/>
      <c r="LHA8" s="54"/>
      <c r="LHB8" s="54"/>
      <c r="LHC8" s="54"/>
      <c r="LHD8" s="54"/>
      <c r="LHE8" s="54"/>
      <c r="LHF8" s="54"/>
      <c r="LHG8" s="54"/>
      <c r="LHH8" s="54"/>
      <c r="LHI8" s="54"/>
      <c r="LHJ8" s="54"/>
      <c r="LHK8" s="54"/>
      <c r="LHL8" s="54"/>
      <c r="LHM8" s="54"/>
      <c r="LHN8" s="54"/>
      <c r="LHO8" s="54"/>
      <c r="LHP8" s="54"/>
      <c r="LHQ8" s="54"/>
      <c r="LHR8" s="54"/>
      <c r="LHS8" s="54"/>
      <c r="LHT8" s="54"/>
      <c r="LHU8" s="54"/>
      <c r="LHV8" s="54"/>
      <c r="LHW8" s="54"/>
      <c r="LHX8" s="54"/>
      <c r="LHY8" s="54"/>
      <c r="LHZ8" s="54"/>
      <c r="LIA8" s="54"/>
      <c r="LIB8" s="54"/>
      <c r="LIC8" s="54"/>
      <c r="LID8" s="54"/>
      <c r="LIE8" s="54"/>
      <c r="LIF8" s="54"/>
      <c r="LIG8" s="54"/>
      <c r="LIH8" s="54"/>
      <c r="LII8" s="54"/>
      <c r="LIJ8" s="54"/>
      <c r="LIK8" s="54"/>
      <c r="LIL8" s="54"/>
      <c r="LIM8" s="54"/>
      <c r="LIN8" s="54"/>
      <c r="LIO8" s="54"/>
      <c r="LIP8" s="54"/>
      <c r="LIQ8" s="54"/>
      <c r="LIR8" s="54"/>
      <c r="LIS8" s="54"/>
      <c r="LIT8" s="54"/>
      <c r="LIU8" s="54"/>
      <c r="LIV8" s="54"/>
      <c r="LIW8" s="54"/>
      <c r="LIX8" s="54"/>
      <c r="LIY8" s="54"/>
      <c r="LIZ8" s="54"/>
      <c r="LJA8" s="54"/>
      <c r="LJB8" s="54"/>
      <c r="LJC8" s="54"/>
      <c r="LJD8" s="54"/>
      <c r="LJE8" s="54"/>
      <c r="LJF8" s="54"/>
      <c r="LJG8" s="54"/>
      <c r="LJH8" s="54"/>
      <c r="LJI8" s="54"/>
      <c r="LJJ8" s="54"/>
      <c r="LJK8" s="54"/>
      <c r="LJL8" s="54"/>
      <c r="LJM8" s="54"/>
      <c r="LJN8" s="54"/>
      <c r="LJO8" s="54"/>
      <c r="LJP8" s="54"/>
      <c r="LJQ8" s="54"/>
      <c r="LJR8" s="54"/>
      <c r="LJS8" s="54"/>
      <c r="LJT8" s="54"/>
      <c r="LJU8" s="54"/>
      <c r="LJV8" s="54"/>
      <c r="LJW8" s="54"/>
      <c r="LJX8" s="54"/>
      <c r="LJY8" s="54"/>
      <c r="LJZ8" s="54"/>
      <c r="LKA8" s="54"/>
      <c r="LKB8" s="54"/>
      <c r="LKC8" s="54"/>
      <c r="LKD8" s="54"/>
      <c r="LKE8" s="54"/>
      <c r="LKF8" s="54"/>
      <c r="LKG8" s="54"/>
      <c r="LKH8" s="54"/>
      <c r="LKI8" s="54"/>
      <c r="LKJ8" s="54"/>
      <c r="LKK8" s="54"/>
      <c r="LKL8" s="54"/>
      <c r="LKM8" s="54"/>
      <c r="LKN8" s="54"/>
      <c r="LKO8" s="54"/>
      <c r="LKP8" s="54"/>
      <c r="LKQ8" s="54"/>
      <c r="LKR8" s="54"/>
      <c r="LKS8" s="54"/>
      <c r="LKT8" s="54"/>
      <c r="LKU8" s="54"/>
      <c r="LKV8" s="54"/>
      <c r="LKW8" s="54"/>
      <c r="LKX8" s="54"/>
      <c r="LKY8" s="54"/>
      <c r="LKZ8" s="54"/>
      <c r="LLA8" s="54"/>
      <c r="LLB8" s="54"/>
      <c r="LLC8" s="54"/>
      <c r="LLD8" s="54"/>
      <c r="LLE8" s="54"/>
      <c r="LLF8" s="54"/>
      <c r="LLG8" s="54"/>
      <c r="LLH8" s="54"/>
      <c r="LLI8" s="54"/>
      <c r="LLJ8" s="54"/>
      <c r="LLK8" s="54"/>
      <c r="LLL8" s="54"/>
      <c r="LLM8" s="54"/>
      <c r="LLN8" s="54"/>
      <c r="LLO8" s="54"/>
      <c r="LLP8" s="54"/>
      <c r="LLQ8" s="54"/>
      <c r="LLR8" s="54"/>
      <c r="LLS8" s="54"/>
      <c r="LLT8" s="54"/>
      <c r="LLU8" s="54"/>
      <c r="LLV8" s="54"/>
      <c r="LLW8" s="54"/>
      <c r="LLX8" s="54"/>
      <c r="LLY8" s="54"/>
      <c r="LLZ8" s="54"/>
      <c r="LMA8" s="54"/>
      <c r="LMB8" s="54"/>
      <c r="LMC8" s="54"/>
      <c r="LMD8" s="54"/>
      <c r="LME8" s="54"/>
      <c r="LMF8" s="54"/>
      <c r="LMG8" s="54"/>
      <c r="LMH8" s="54"/>
      <c r="LMI8" s="54"/>
      <c r="LMJ8" s="54"/>
      <c r="LMK8" s="54"/>
      <c r="LML8" s="54"/>
      <c r="LMM8" s="54"/>
      <c r="LMN8" s="54"/>
      <c r="LMO8" s="54"/>
      <c r="LMP8" s="54"/>
      <c r="LMQ8" s="54"/>
      <c r="LMR8" s="54"/>
      <c r="LMS8" s="54"/>
      <c r="LMT8" s="54"/>
      <c r="LMU8" s="54"/>
      <c r="LMV8" s="54"/>
      <c r="LMW8" s="54"/>
      <c r="LMX8" s="54"/>
      <c r="LMY8" s="54"/>
      <c r="LMZ8" s="54"/>
      <c r="LNA8" s="54"/>
      <c r="LNB8" s="54"/>
      <c r="LNC8" s="54"/>
      <c r="LND8" s="54"/>
      <c r="LNE8" s="54"/>
      <c r="LNF8" s="54"/>
      <c r="LNG8" s="54"/>
      <c r="LNH8" s="54"/>
      <c r="LNI8" s="54"/>
      <c r="LNJ8" s="54"/>
      <c r="LNK8" s="54"/>
      <c r="LNL8" s="54"/>
      <c r="LNM8" s="54"/>
      <c r="LNN8" s="54"/>
      <c r="LNO8" s="54"/>
      <c r="LNP8" s="54"/>
      <c r="LNQ8" s="54"/>
      <c r="LNR8" s="54"/>
      <c r="LNS8" s="54"/>
      <c r="LNT8" s="54"/>
      <c r="LNU8" s="54"/>
      <c r="LNV8" s="54"/>
      <c r="LNW8" s="54"/>
      <c r="LNX8" s="54"/>
      <c r="LNY8" s="54"/>
      <c r="LNZ8" s="54"/>
      <c r="LOA8" s="54"/>
      <c r="LOB8" s="54"/>
      <c r="LOC8" s="54"/>
      <c r="LOD8" s="54"/>
      <c r="LOE8" s="54"/>
      <c r="LOF8" s="54"/>
      <c r="LOG8" s="54"/>
      <c r="LOH8" s="54"/>
      <c r="LOI8" s="54"/>
      <c r="LOJ8" s="54"/>
      <c r="LOK8" s="54"/>
      <c r="LOL8" s="54"/>
      <c r="LOM8" s="54"/>
      <c r="LON8" s="54"/>
      <c r="LOO8" s="54"/>
      <c r="LOP8" s="54"/>
      <c r="LOQ8" s="54"/>
      <c r="LOR8" s="54"/>
      <c r="LOS8" s="54"/>
      <c r="LOT8" s="54"/>
      <c r="LOU8" s="54"/>
      <c r="LOV8" s="54"/>
      <c r="LOW8" s="54"/>
      <c r="LOX8" s="54"/>
      <c r="LOY8" s="54"/>
      <c r="LOZ8" s="54"/>
      <c r="LPA8" s="54"/>
      <c r="LPB8" s="54"/>
      <c r="LPC8" s="54"/>
      <c r="LPD8" s="54"/>
      <c r="LPE8" s="54"/>
      <c r="LPF8" s="54"/>
      <c r="LPG8" s="54"/>
      <c r="LPH8" s="54"/>
      <c r="LPI8" s="54"/>
      <c r="LPJ8" s="54"/>
      <c r="LPK8" s="54"/>
      <c r="LPL8" s="54"/>
      <c r="LPM8" s="54"/>
      <c r="LPN8" s="54"/>
      <c r="LPO8" s="54"/>
      <c r="LPP8" s="54"/>
      <c r="LPQ8" s="54"/>
      <c r="LPR8" s="54"/>
      <c r="LPS8" s="54"/>
      <c r="LPT8" s="54"/>
      <c r="LPU8" s="54"/>
      <c r="LPV8" s="54"/>
      <c r="LPW8" s="54"/>
      <c r="LPX8" s="54"/>
      <c r="LPY8" s="54"/>
      <c r="LPZ8" s="54"/>
      <c r="LQA8" s="54"/>
      <c r="LQB8" s="54"/>
      <c r="LQC8" s="54"/>
      <c r="LQD8" s="54"/>
      <c r="LQE8" s="54"/>
      <c r="LQF8" s="54"/>
      <c r="LQG8" s="54"/>
      <c r="LQH8" s="54"/>
      <c r="LQI8" s="54"/>
      <c r="LQJ8" s="54"/>
      <c r="LQK8" s="54"/>
      <c r="LQL8" s="54"/>
      <c r="LQM8" s="54"/>
      <c r="LQN8" s="54"/>
      <c r="LQO8" s="54"/>
      <c r="LQP8" s="54"/>
      <c r="LQQ8" s="54"/>
      <c r="LQR8" s="54"/>
      <c r="LQS8" s="54"/>
      <c r="LQT8" s="54"/>
      <c r="LQU8" s="54"/>
      <c r="LQV8" s="54"/>
      <c r="LQW8" s="54"/>
      <c r="LQX8" s="54"/>
      <c r="LQY8" s="54"/>
      <c r="LQZ8" s="54"/>
      <c r="LRA8" s="54"/>
      <c r="LRB8" s="54"/>
      <c r="LRC8" s="54"/>
      <c r="LRD8" s="54"/>
      <c r="LRE8" s="54"/>
      <c r="LRF8" s="54"/>
      <c r="LRG8" s="54"/>
      <c r="LRH8" s="54"/>
      <c r="LRI8" s="54"/>
      <c r="LRJ8" s="54"/>
      <c r="LRK8" s="54"/>
      <c r="LRL8" s="54"/>
      <c r="LRM8" s="54"/>
      <c r="LRN8" s="54"/>
      <c r="LRO8" s="54"/>
      <c r="LRP8" s="54"/>
      <c r="LRQ8" s="54"/>
      <c r="LRR8" s="54"/>
      <c r="LRS8" s="54"/>
      <c r="LRT8" s="54"/>
      <c r="LRU8" s="54"/>
      <c r="LRV8" s="54"/>
      <c r="LRW8" s="54"/>
      <c r="LRX8" s="54"/>
      <c r="LRY8" s="54"/>
      <c r="LRZ8" s="54"/>
      <c r="LSA8" s="54"/>
      <c r="LSB8" s="54"/>
      <c r="LSC8" s="54"/>
      <c r="LSD8" s="54"/>
      <c r="LSE8" s="54"/>
      <c r="LSF8" s="54"/>
      <c r="LSG8" s="54"/>
      <c r="LSH8" s="54"/>
      <c r="LSI8" s="54"/>
      <c r="LSJ8" s="54"/>
      <c r="LSK8" s="54"/>
      <c r="LSL8" s="54"/>
      <c r="LSM8" s="54"/>
      <c r="LSN8" s="54"/>
      <c r="LSO8" s="54"/>
      <c r="LSP8" s="54"/>
      <c r="LSQ8" s="54"/>
      <c r="LSR8" s="54"/>
      <c r="LSS8" s="54"/>
      <c r="LST8" s="54"/>
      <c r="LSU8" s="54"/>
      <c r="LSV8" s="54"/>
      <c r="LSW8" s="54"/>
      <c r="LSX8" s="54"/>
      <c r="LSY8" s="54"/>
      <c r="LSZ8" s="54"/>
      <c r="LTA8" s="54"/>
      <c r="LTB8" s="54"/>
      <c r="LTC8" s="54"/>
      <c r="LTD8" s="54"/>
      <c r="LTE8" s="54"/>
      <c r="LTF8" s="54"/>
      <c r="LTG8" s="54"/>
      <c r="LTH8" s="54"/>
      <c r="LTI8" s="54"/>
      <c r="LTJ8" s="54"/>
      <c r="LTK8" s="54"/>
      <c r="LTL8" s="54"/>
      <c r="LTM8" s="54"/>
      <c r="LTN8" s="54"/>
      <c r="LTO8" s="54"/>
      <c r="LTP8" s="54"/>
      <c r="LTQ8" s="54"/>
      <c r="LTR8" s="54"/>
      <c r="LTS8" s="54"/>
      <c r="LTT8" s="54"/>
      <c r="LTU8" s="54"/>
      <c r="LTV8" s="54"/>
      <c r="LTW8" s="54"/>
      <c r="LTX8" s="54"/>
      <c r="LTY8" s="54"/>
      <c r="LTZ8" s="54"/>
      <c r="LUA8" s="54"/>
      <c r="LUB8" s="54"/>
      <c r="LUC8" s="54"/>
      <c r="LUD8" s="54"/>
      <c r="LUE8" s="54"/>
      <c r="LUF8" s="54"/>
      <c r="LUG8" s="54"/>
      <c r="LUH8" s="54"/>
      <c r="LUI8" s="54"/>
      <c r="LUJ8" s="54"/>
      <c r="LUK8" s="54"/>
      <c r="LUL8" s="54"/>
      <c r="LUM8" s="54"/>
      <c r="LUN8" s="54"/>
      <c r="LUO8" s="54"/>
      <c r="LUP8" s="54"/>
      <c r="LUQ8" s="54"/>
      <c r="LUR8" s="54"/>
      <c r="LUS8" s="54"/>
      <c r="LUT8" s="54"/>
      <c r="LUU8" s="54"/>
      <c r="LUV8" s="54"/>
      <c r="LUW8" s="54"/>
      <c r="LUX8" s="54"/>
      <c r="LUY8" s="54"/>
      <c r="LUZ8" s="54"/>
      <c r="LVA8" s="54"/>
      <c r="LVB8" s="54"/>
      <c r="LVC8" s="54"/>
      <c r="LVD8" s="54"/>
      <c r="LVE8" s="54"/>
      <c r="LVF8" s="54"/>
      <c r="LVG8" s="54"/>
      <c r="LVH8" s="54"/>
      <c r="LVI8" s="54"/>
      <c r="LVJ8" s="54"/>
      <c r="LVK8" s="54"/>
      <c r="LVL8" s="54"/>
      <c r="LVM8" s="54"/>
      <c r="LVN8" s="54"/>
      <c r="LVO8" s="54"/>
      <c r="LVP8" s="54"/>
      <c r="LVQ8" s="54"/>
      <c r="LVR8" s="54"/>
      <c r="LVS8" s="54"/>
      <c r="LVT8" s="54"/>
      <c r="LVU8" s="54"/>
      <c r="LVV8" s="54"/>
      <c r="LVW8" s="54"/>
      <c r="LVX8" s="54"/>
      <c r="LVY8" s="54"/>
      <c r="LVZ8" s="54"/>
      <c r="LWA8" s="54"/>
      <c r="LWB8" s="54"/>
      <c r="LWC8" s="54"/>
      <c r="LWD8" s="54"/>
      <c r="LWE8" s="54"/>
      <c r="LWF8" s="54"/>
      <c r="LWG8" s="54"/>
      <c r="LWH8" s="54"/>
      <c r="LWI8" s="54"/>
      <c r="LWJ8" s="54"/>
      <c r="LWK8" s="54"/>
      <c r="LWL8" s="54"/>
      <c r="LWM8" s="54"/>
      <c r="LWN8" s="54"/>
      <c r="LWO8" s="54"/>
      <c r="LWP8" s="54"/>
      <c r="LWQ8" s="54"/>
      <c r="LWR8" s="54"/>
      <c r="LWS8" s="54"/>
      <c r="LWT8" s="54"/>
      <c r="LWU8" s="54"/>
      <c r="LWV8" s="54"/>
      <c r="LWW8" s="54"/>
      <c r="LWX8" s="54"/>
      <c r="LWY8" s="54"/>
      <c r="LWZ8" s="54"/>
      <c r="LXA8" s="54"/>
      <c r="LXB8" s="54"/>
      <c r="LXC8" s="54"/>
      <c r="LXD8" s="54"/>
      <c r="LXE8" s="54"/>
      <c r="LXF8" s="54"/>
      <c r="LXG8" s="54"/>
      <c r="LXH8" s="54"/>
      <c r="LXI8" s="54"/>
      <c r="LXJ8" s="54"/>
      <c r="LXK8" s="54"/>
      <c r="LXL8" s="54"/>
      <c r="LXM8" s="54"/>
      <c r="LXN8" s="54"/>
      <c r="LXO8" s="54"/>
      <c r="LXP8" s="54"/>
      <c r="LXQ8" s="54"/>
      <c r="LXR8" s="54"/>
      <c r="LXS8" s="54"/>
      <c r="LXT8" s="54"/>
      <c r="LXU8" s="54"/>
      <c r="LXV8" s="54"/>
      <c r="LXW8" s="54"/>
      <c r="LXX8" s="54"/>
      <c r="LXY8" s="54"/>
      <c r="LXZ8" s="54"/>
      <c r="LYA8" s="54"/>
      <c r="LYB8" s="54"/>
      <c r="LYC8" s="54"/>
      <c r="LYD8" s="54"/>
      <c r="LYE8" s="54"/>
      <c r="LYF8" s="54"/>
      <c r="LYG8" s="54"/>
      <c r="LYH8" s="54"/>
      <c r="LYI8" s="54"/>
      <c r="LYJ8" s="54"/>
      <c r="LYK8" s="54"/>
      <c r="LYL8" s="54"/>
      <c r="LYM8" s="54"/>
      <c r="LYN8" s="54"/>
      <c r="LYO8" s="54"/>
      <c r="LYP8" s="54"/>
      <c r="LYQ8" s="54"/>
      <c r="LYR8" s="54"/>
      <c r="LYS8" s="54"/>
      <c r="LYT8" s="54"/>
      <c r="LYU8" s="54"/>
      <c r="LYV8" s="54"/>
      <c r="LYW8" s="54"/>
      <c r="LYX8" s="54"/>
      <c r="LYY8" s="54"/>
      <c r="LYZ8" s="54"/>
      <c r="LZA8" s="54"/>
      <c r="LZB8" s="54"/>
      <c r="LZC8" s="54"/>
      <c r="LZD8" s="54"/>
      <c r="LZE8" s="54"/>
      <c r="LZF8" s="54"/>
      <c r="LZG8" s="54"/>
      <c r="LZH8" s="54"/>
      <c r="LZI8" s="54"/>
      <c r="LZJ8" s="54"/>
      <c r="LZK8" s="54"/>
      <c r="LZL8" s="54"/>
      <c r="LZM8" s="54"/>
      <c r="LZN8" s="54"/>
      <c r="LZO8" s="54"/>
      <c r="LZP8" s="54"/>
      <c r="LZQ8" s="54"/>
      <c r="LZR8" s="54"/>
      <c r="LZS8" s="54"/>
      <c r="LZT8" s="54"/>
      <c r="LZU8" s="54"/>
      <c r="LZV8" s="54"/>
      <c r="LZW8" s="54"/>
      <c r="LZX8" s="54"/>
      <c r="LZY8" s="54"/>
      <c r="LZZ8" s="54"/>
      <c r="MAA8" s="54"/>
      <c r="MAB8" s="54"/>
      <c r="MAC8" s="54"/>
      <c r="MAD8" s="54"/>
      <c r="MAE8" s="54"/>
      <c r="MAF8" s="54"/>
      <c r="MAG8" s="54"/>
      <c r="MAH8" s="54"/>
      <c r="MAI8" s="54"/>
      <c r="MAJ8" s="54"/>
      <c r="MAK8" s="54"/>
      <c r="MAL8" s="54"/>
      <c r="MAM8" s="54"/>
      <c r="MAN8" s="54"/>
      <c r="MAO8" s="54"/>
      <c r="MAP8" s="54"/>
      <c r="MAQ8" s="54"/>
      <c r="MAR8" s="54"/>
      <c r="MAS8" s="54"/>
      <c r="MAT8" s="54"/>
      <c r="MAU8" s="54"/>
      <c r="MAV8" s="54"/>
      <c r="MAW8" s="54"/>
      <c r="MAX8" s="54"/>
      <c r="MAY8" s="54"/>
      <c r="MAZ8" s="54"/>
      <c r="MBA8" s="54"/>
      <c r="MBB8" s="54"/>
      <c r="MBC8" s="54"/>
      <c r="MBD8" s="54"/>
      <c r="MBE8" s="54"/>
      <c r="MBF8" s="54"/>
      <c r="MBG8" s="54"/>
      <c r="MBH8" s="54"/>
      <c r="MBI8" s="54"/>
      <c r="MBJ8" s="54"/>
      <c r="MBK8" s="54"/>
      <c r="MBL8" s="54"/>
      <c r="MBM8" s="54"/>
      <c r="MBN8" s="54"/>
      <c r="MBO8" s="54"/>
      <c r="MBP8" s="54"/>
      <c r="MBQ8" s="54"/>
      <c r="MBR8" s="54"/>
      <c r="MBS8" s="54"/>
      <c r="MBT8" s="54"/>
      <c r="MBU8" s="54"/>
      <c r="MBV8" s="54"/>
      <c r="MBW8" s="54"/>
      <c r="MBX8" s="54"/>
      <c r="MBY8" s="54"/>
      <c r="MBZ8" s="54"/>
      <c r="MCA8" s="54"/>
      <c r="MCB8" s="54"/>
      <c r="MCC8" s="54"/>
      <c r="MCD8" s="54"/>
      <c r="MCE8" s="54"/>
      <c r="MCF8" s="54"/>
      <c r="MCG8" s="54"/>
      <c r="MCH8" s="54"/>
      <c r="MCI8" s="54"/>
      <c r="MCJ8" s="54"/>
      <c r="MCK8" s="54"/>
      <c r="MCL8" s="54"/>
      <c r="MCM8" s="54"/>
      <c r="MCN8" s="54"/>
      <c r="MCO8" s="54"/>
      <c r="MCP8" s="54"/>
      <c r="MCQ8" s="54"/>
      <c r="MCR8" s="54"/>
      <c r="MCS8" s="54"/>
      <c r="MCT8" s="54"/>
      <c r="MCU8" s="54"/>
      <c r="MCV8" s="54"/>
      <c r="MCW8" s="54"/>
      <c r="MCX8" s="54"/>
      <c r="MCY8" s="54"/>
      <c r="MCZ8" s="54"/>
      <c r="MDA8" s="54"/>
      <c r="MDB8" s="54"/>
      <c r="MDC8" s="54"/>
      <c r="MDD8" s="54"/>
      <c r="MDE8" s="54"/>
      <c r="MDF8" s="54"/>
      <c r="MDG8" s="54"/>
      <c r="MDH8" s="54"/>
      <c r="MDI8" s="54"/>
      <c r="MDJ8" s="54"/>
      <c r="MDK8" s="54"/>
      <c r="MDL8" s="54"/>
      <c r="MDM8" s="54"/>
      <c r="MDN8" s="54"/>
      <c r="MDO8" s="54"/>
      <c r="MDP8" s="54"/>
      <c r="MDQ8" s="54"/>
      <c r="MDR8" s="54"/>
      <c r="MDS8" s="54"/>
      <c r="MDT8" s="54"/>
      <c r="MDU8" s="54"/>
      <c r="MDV8" s="54"/>
      <c r="MDW8" s="54"/>
      <c r="MDX8" s="54"/>
      <c r="MDY8" s="54"/>
      <c r="MDZ8" s="54"/>
      <c r="MEA8" s="54"/>
      <c r="MEB8" s="54"/>
      <c r="MEC8" s="54"/>
      <c r="MED8" s="54"/>
      <c r="MEE8" s="54"/>
      <c r="MEF8" s="54"/>
      <c r="MEG8" s="54"/>
      <c r="MEH8" s="54"/>
      <c r="MEI8" s="54"/>
      <c r="MEJ8" s="54"/>
      <c r="MEK8" s="54"/>
      <c r="MEL8" s="54"/>
      <c r="MEM8" s="54"/>
      <c r="MEN8" s="54"/>
      <c r="MEO8" s="54"/>
      <c r="MEP8" s="54"/>
      <c r="MEQ8" s="54"/>
      <c r="MER8" s="54"/>
      <c r="MES8" s="54"/>
      <c r="MET8" s="54"/>
      <c r="MEU8" s="54"/>
      <c r="MEV8" s="54"/>
      <c r="MEW8" s="54"/>
      <c r="MEX8" s="54"/>
      <c r="MEY8" s="54"/>
      <c r="MEZ8" s="54"/>
      <c r="MFA8" s="54"/>
      <c r="MFB8" s="54"/>
      <c r="MFC8" s="54"/>
      <c r="MFD8" s="54"/>
      <c r="MFE8" s="54"/>
      <c r="MFF8" s="54"/>
      <c r="MFG8" s="54"/>
      <c r="MFH8" s="54"/>
      <c r="MFI8" s="54"/>
      <c r="MFJ8" s="54"/>
      <c r="MFK8" s="54"/>
      <c r="MFL8" s="54"/>
      <c r="MFM8" s="54"/>
      <c r="MFN8" s="54"/>
      <c r="MFO8" s="54"/>
      <c r="MFP8" s="54"/>
      <c r="MFQ8" s="54"/>
      <c r="MFR8" s="54"/>
      <c r="MFS8" s="54"/>
      <c r="MFT8" s="54"/>
      <c r="MFU8" s="54"/>
      <c r="MFV8" s="54"/>
      <c r="MFW8" s="54"/>
      <c r="MFX8" s="54"/>
      <c r="MFY8" s="54"/>
      <c r="MFZ8" s="54"/>
      <c r="MGA8" s="54"/>
      <c r="MGB8" s="54"/>
      <c r="MGC8" s="54"/>
      <c r="MGD8" s="54"/>
      <c r="MGE8" s="54"/>
      <c r="MGF8" s="54"/>
      <c r="MGG8" s="54"/>
      <c r="MGH8" s="54"/>
      <c r="MGI8" s="54"/>
      <c r="MGJ8" s="54"/>
      <c r="MGK8" s="54"/>
      <c r="MGL8" s="54"/>
      <c r="MGM8" s="54"/>
      <c r="MGN8" s="54"/>
      <c r="MGO8" s="54"/>
      <c r="MGP8" s="54"/>
      <c r="MGQ8" s="54"/>
      <c r="MGR8" s="54"/>
      <c r="MGS8" s="54"/>
      <c r="MGT8" s="54"/>
      <c r="MGU8" s="54"/>
      <c r="MGV8" s="54"/>
      <c r="MGW8" s="54"/>
      <c r="MGX8" s="54"/>
      <c r="MGY8" s="54"/>
      <c r="MGZ8" s="54"/>
      <c r="MHA8" s="54"/>
      <c r="MHB8" s="54"/>
      <c r="MHC8" s="54"/>
      <c r="MHD8" s="54"/>
      <c r="MHE8" s="54"/>
      <c r="MHF8" s="54"/>
      <c r="MHG8" s="54"/>
      <c r="MHH8" s="54"/>
      <c r="MHI8" s="54"/>
      <c r="MHJ8" s="54"/>
      <c r="MHK8" s="54"/>
      <c r="MHL8" s="54"/>
      <c r="MHM8" s="54"/>
      <c r="MHN8" s="54"/>
      <c r="MHO8" s="54"/>
      <c r="MHP8" s="54"/>
      <c r="MHQ8" s="54"/>
      <c r="MHR8" s="54"/>
      <c r="MHS8" s="54"/>
      <c r="MHT8" s="54"/>
      <c r="MHU8" s="54"/>
      <c r="MHV8" s="54"/>
      <c r="MHW8" s="54"/>
      <c r="MHX8" s="54"/>
      <c r="MHY8" s="54"/>
      <c r="MHZ8" s="54"/>
      <c r="MIA8" s="54"/>
      <c r="MIB8" s="54"/>
      <c r="MIC8" s="54"/>
      <c r="MID8" s="54"/>
      <c r="MIE8" s="54"/>
      <c r="MIF8" s="54"/>
      <c r="MIG8" s="54"/>
      <c r="MIH8" s="54"/>
      <c r="MII8" s="54"/>
      <c r="MIJ8" s="54"/>
      <c r="MIK8" s="54"/>
      <c r="MIL8" s="54"/>
      <c r="MIM8" s="54"/>
      <c r="MIN8" s="54"/>
      <c r="MIO8" s="54"/>
      <c r="MIP8" s="54"/>
      <c r="MIQ8" s="54"/>
      <c r="MIR8" s="54"/>
      <c r="MIS8" s="54"/>
      <c r="MIT8" s="54"/>
      <c r="MIU8" s="54"/>
      <c r="MIV8" s="54"/>
      <c r="MIW8" s="54"/>
      <c r="MIX8" s="54"/>
      <c r="MIY8" s="54"/>
      <c r="MIZ8" s="54"/>
      <c r="MJA8" s="54"/>
      <c r="MJB8" s="54"/>
      <c r="MJC8" s="54"/>
      <c r="MJD8" s="54"/>
      <c r="MJE8" s="54"/>
      <c r="MJF8" s="54"/>
      <c r="MJG8" s="54"/>
      <c r="MJH8" s="54"/>
      <c r="MJI8" s="54"/>
      <c r="MJJ8" s="54"/>
      <c r="MJK8" s="54"/>
      <c r="MJL8" s="54"/>
      <c r="MJM8" s="54"/>
      <c r="MJN8" s="54"/>
      <c r="MJO8" s="54"/>
      <c r="MJP8" s="54"/>
      <c r="MJQ8" s="54"/>
      <c r="MJR8" s="54"/>
      <c r="MJS8" s="54"/>
      <c r="MJT8" s="54"/>
      <c r="MJU8" s="54"/>
      <c r="MJV8" s="54"/>
      <c r="MJW8" s="54"/>
      <c r="MJX8" s="54"/>
      <c r="MJY8" s="54"/>
      <c r="MJZ8" s="54"/>
      <c r="MKA8" s="54"/>
      <c r="MKB8" s="54"/>
      <c r="MKC8" s="54"/>
      <c r="MKD8" s="54"/>
      <c r="MKE8" s="54"/>
      <c r="MKF8" s="54"/>
      <c r="MKG8" s="54"/>
      <c r="MKH8" s="54"/>
      <c r="MKI8" s="54"/>
      <c r="MKJ8" s="54"/>
      <c r="MKK8" s="54"/>
      <c r="MKL8" s="54"/>
      <c r="MKM8" s="54"/>
      <c r="MKN8" s="54"/>
      <c r="MKO8" s="54"/>
      <c r="MKP8" s="54"/>
      <c r="MKQ8" s="54"/>
      <c r="MKR8" s="54"/>
      <c r="MKS8" s="54"/>
      <c r="MKT8" s="54"/>
      <c r="MKU8" s="54"/>
      <c r="MKV8" s="54"/>
      <c r="MKW8" s="54"/>
      <c r="MKX8" s="54"/>
      <c r="MKY8" s="54"/>
      <c r="MKZ8" s="54"/>
      <c r="MLA8" s="54"/>
      <c r="MLB8" s="54"/>
      <c r="MLC8" s="54"/>
      <c r="MLD8" s="54"/>
      <c r="MLE8" s="54"/>
      <c r="MLF8" s="54"/>
      <c r="MLG8" s="54"/>
      <c r="MLH8" s="54"/>
      <c r="MLI8" s="54"/>
      <c r="MLJ8" s="54"/>
      <c r="MLK8" s="54"/>
      <c r="MLL8" s="54"/>
      <c r="MLM8" s="54"/>
      <c r="MLN8" s="54"/>
      <c r="MLO8" s="54"/>
      <c r="MLP8" s="54"/>
      <c r="MLQ8" s="54"/>
      <c r="MLR8" s="54"/>
      <c r="MLS8" s="54"/>
      <c r="MLT8" s="54"/>
      <c r="MLU8" s="54"/>
      <c r="MLV8" s="54"/>
      <c r="MLW8" s="54"/>
      <c r="MLX8" s="54"/>
      <c r="MLY8" s="54"/>
      <c r="MLZ8" s="54"/>
      <c r="MMA8" s="54"/>
      <c r="MMB8" s="54"/>
      <c r="MMC8" s="54"/>
      <c r="MMD8" s="54"/>
      <c r="MME8" s="54"/>
      <c r="MMF8" s="54"/>
      <c r="MMG8" s="54"/>
      <c r="MMH8" s="54"/>
      <c r="MMI8" s="54"/>
      <c r="MMJ8" s="54"/>
      <c r="MMK8" s="54"/>
      <c r="MML8" s="54"/>
      <c r="MMM8" s="54"/>
      <c r="MMN8" s="54"/>
      <c r="MMO8" s="54"/>
      <c r="MMP8" s="54"/>
      <c r="MMQ8" s="54"/>
      <c r="MMR8" s="54"/>
      <c r="MMS8" s="54"/>
      <c r="MMT8" s="54"/>
      <c r="MMU8" s="54"/>
      <c r="MMV8" s="54"/>
      <c r="MMW8" s="54"/>
      <c r="MMX8" s="54"/>
      <c r="MMY8" s="54"/>
      <c r="MMZ8" s="54"/>
      <c r="MNA8" s="54"/>
      <c r="MNB8" s="54"/>
      <c r="MNC8" s="54"/>
      <c r="MND8" s="54"/>
      <c r="MNE8" s="54"/>
      <c r="MNF8" s="54"/>
      <c r="MNG8" s="54"/>
      <c r="MNH8" s="54"/>
      <c r="MNI8" s="54"/>
      <c r="MNJ8" s="54"/>
      <c r="MNK8" s="54"/>
      <c r="MNL8" s="54"/>
      <c r="MNM8" s="54"/>
      <c r="MNN8" s="54"/>
      <c r="MNO8" s="54"/>
      <c r="MNP8" s="54"/>
      <c r="MNQ8" s="54"/>
      <c r="MNR8" s="54"/>
      <c r="MNS8" s="54"/>
      <c r="MNT8" s="54"/>
      <c r="MNU8" s="54"/>
      <c r="MNV8" s="54"/>
      <c r="MNW8" s="54"/>
      <c r="MNX8" s="54"/>
      <c r="MNY8" s="54"/>
      <c r="MNZ8" s="54"/>
      <c r="MOA8" s="54"/>
      <c r="MOB8" s="54"/>
      <c r="MOC8" s="54"/>
      <c r="MOD8" s="54"/>
      <c r="MOE8" s="54"/>
      <c r="MOF8" s="54"/>
      <c r="MOG8" s="54"/>
      <c r="MOH8" s="54"/>
      <c r="MOI8" s="54"/>
      <c r="MOJ8" s="54"/>
      <c r="MOK8" s="54"/>
      <c r="MOL8" s="54"/>
      <c r="MOM8" s="54"/>
      <c r="MON8" s="54"/>
      <c r="MOO8" s="54"/>
      <c r="MOP8" s="54"/>
      <c r="MOQ8" s="54"/>
      <c r="MOR8" s="54"/>
      <c r="MOS8" s="54"/>
      <c r="MOT8" s="54"/>
      <c r="MOU8" s="54"/>
      <c r="MOV8" s="54"/>
      <c r="MOW8" s="54"/>
      <c r="MOX8" s="54"/>
      <c r="MOY8" s="54"/>
      <c r="MOZ8" s="54"/>
      <c r="MPA8" s="54"/>
      <c r="MPB8" s="54"/>
      <c r="MPC8" s="54"/>
      <c r="MPD8" s="54"/>
      <c r="MPE8" s="54"/>
      <c r="MPF8" s="54"/>
      <c r="MPG8" s="54"/>
      <c r="MPH8" s="54"/>
      <c r="MPI8" s="54"/>
      <c r="MPJ8" s="54"/>
      <c r="MPK8" s="54"/>
      <c r="MPL8" s="54"/>
      <c r="MPM8" s="54"/>
      <c r="MPN8" s="54"/>
      <c r="MPO8" s="54"/>
      <c r="MPP8" s="54"/>
      <c r="MPQ8" s="54"/>
      <c r="MPR8" s="54"/>
      <c r="MPS8" s="54"/>
      <c r="MPT8" s="54"/>
      <c r="MPU8" s="54"/>
      <c r="MPV8" s="54"/>
      <c r="MPW8" s="54"/>
      <c r="MPX8" s="54"/>
      <c r="MPY8" s="54"/>
      <c r="MPZ8" s="54"/>
      <c r="MQA8" s="54"/>
      <c r="MQB8" s="54"/>
      <c r="MQC8" s="54"/>
      <c r="MQD8" s="54"/>
      <c r="MQE8" s="54"/>
      <c r="MQF8" s="54"/>
      <c r="MQG8" s="54"/>
      <c r="MQH8" s="54"/>
      <c r="MQI8" s="54"/>
      <c r="MQJ8" s="54"/>
      <c r="MQK8" s="54"/>
      <c r="MQL8" s="54"/>
      <c r="MQM8" s="54"/>
      <c r="MQN8" s="54"/>
      <c r="MQO8" s="54"/>
      <c r="MQP8" s="54"/>
      <c r="MQQ8" s="54"/>
      <c r="MQR8" s="54"/>
      <c r="MQS8" s="54"/>
      <c r="MQT8" s="54"/>
      <c r="MQU8" s="54"/>
      <c r="MQV8" s="54"/>
      <c r="MQW8" s="54"/>
      <c r="MQX8" s="54"/>
      <c r="MQY8" s="54"/>
      <c r="MQZ8" s="54"/>
      <c r="MRA8" s="54"/>
      <c r="MRB8" s="54"/>
      <c r="MRC8" s="54"/>
      <c r="MRD8" s="54"/>
      <c r="MRE8" s="54"/>
      <c r="MRF8" s="54"/>
      <c r="MRG8" s="54"/>
      <c r="MRH8" s="54"/>
      <c r="MRI8" s="54"/>
      <c r="MRJ8" s="54"/>
      <c r="MRK8" s="54"/>
      <c r="MRL8" s="54"/>
      <c r="MRM8" s="54"/>
      <c r="MRN8" s="54"/>
      <c r="MRO8" s="54"/>
      <c r="MRP8" s="54"/>
      <c r="MRQ8" s="54"/>
      <c r="MRR8" s="54"/>
      <c r="MRS8" s="54"/>
      <c r="MRT8" s="54"/>
      <c r="MRU8" s="54"/>
      <c r="MRV8" s="54"/>
      <c r="MRW8" s="54"/>
      <c r="MRX8" s="54"/>
      <c r="MRY8" s="54"/>
      <c r="MRZ8" s="54"/>
      <c r="MSA8" s="54"/>
      <c r="MSB8" s="54"/>
      <c r="MSC8" s="54"/>
      <c r="MSD8" s="54"/>
      <c r="MSE8" s="54"/>
      <c r="MSF8" s="54"/>
      <c r="MSG8" s="54"/>
      <c r="MSH8" s="54"/>
      <c r="MSI8" s="54"/>
      <c r="MSJ8" s="54"/>
      <c r="MSK8" s="54"/>
      <c r="MSL8" s="54"/>
      <c r="MSM8" s="54"/>
      <c r="MSN8" s="54"/>
      <c r="MSO8" s="54"/>
      <c r="MSP8" s="54"/>
      <c r="MSQ8" s="54"/>
      <c r="MSR8" s="54"/>
      <c r="MSS8" s="54"/>
      <c r="MST8" s="54"/>
      <c r="MSU8" s="54"/>
      <c r="MSV8" s="54"/>
      <c r="MSW8" s="54"/>
      <c r="MSX8" s="54"/>
      <c r="MSY8" s="54"/>
      <c r="MSZ8" s="54"/>
      <c r="MTA8" s="54"/>
      <c r="MTB8" s="54"/>
      <c r="MTC8" s="54"/>
      <c r="MTD8" s="54"/>
      <c r="MTE8" s="54"/>
      <c r="MTF8" s="54"/>
      <c r="MTG8" s="54"/>
      <c r="MTH8" s="54"/>
      <c r="MTI8" s="54"/>
      <c r="MTJ8" s="54"/>
      <c r="MTK8" s="54"/>
      <c r="MTL8" s="54"/>
      <c r="MTM8" s="54"/>
      <c r="MTN8" s="54"/>
      <c r="MTO8" s="54"/>
      <c r="MTP8" s="54"/>
      <c r="MTQ8" s="54"/>
      <c r="MTR8" s="54"/>
      <c r="MTS8" s="54"/>
      <c r="MTT8" s="54"/>
      <c r="MTU8" s="54"/>
      <c r="MTV8" s="54"/>
      <c r="MTW8" s="54"/>
      <c r="MTX8" s="54"/>
      <c r="MTY8" s="54"/>
      <c r="MTZ8" s="54"/>
      <c r="MUA8" s="54"/>
      <c r="MUB8" s="54"/>
      <c r="MUC8" s="54"/>
      <c r="MUD8" s="54"/>
      <c r="MUE8" s="54"/>
      <c r="MUF8" s="54"/>
      <c r="MUG8" s="54"/>
      <c r="MUH8" s="54"/>
      <c r="MUI8" s="54"/>
      <c r="MUJ8" s="54"/>
      <c r="MUK8" s="54"/>
      <c r="MUL8" s="54"/>
      <c r="MUM8" s="54"/>
      <c r="MUN8" s="54"/>
      <c r="MUO8" s="54"/>
      <c r="MUP8" s="54"/>
      <c r="MUQ8" s="54"/>
      <c r="MUR8" s="54"/>
      <c r="MUS8" s="54"/>
      <c r="MUT8" s="54"/>
      <c r="MUU8" s="54"/>
      <c r="MUV8" s="54"/>
      <c r="MUW8" s="54"/>
      <c r="MUX8" s="54"/>
      <c r="MUY8" s="54"/>
      <c r="MUZ8" s="54"/>
      <c r="MVA8" s="54"/>
      <c r="MVB8" s="54"/>
      <c r="MVC8" s="54"/>
      <c r="MVD8" s="54"/>
      <c r="MVE8" s="54"/>
      <c r="MVF8" s="54"/>
      <c r="MVG8" s="54"/>
      <c r="MVH8" s="54"/>
      <c r="MVI8" s="54"/>
      <c r="MVJ8" s="54"/>
      <c r="MVK8" s="54"/>
      <c r="MVL8" s="54"/>
      <c r="MVM8" s="54"/>
      <c r="MVN8" s="54"/>
      <c r="MVO8" s="54"/>
      <c r="MVP8" s="54"/>
      <c r="MVQ8" s="54"/>
      <c r="MVR8" s="54"/>
      <c r="MVS8" s="54"/>
      <c r="MVT8" s="54"/>
      <c r="MVU8" s="54"/>
      <c r="MVV8" s="54"/>
      <c r="MVW8" s="54"/>
      <c r="MVX8" s="54"/>
      <c r="MVY8" s="54"/>
      <c r="MVZ8" s="54"/>
      <c r="MWA8" s="54"/>
      <c r="MWB8" s="54"/>
      <c r="MWC8" s="54"/>
      <c r="MWD8" s="54"/>
      <c r="MWE8" s="54"/>
      <c r="MWF8" s="54"/>
      <c r="MWG8" s="54"/>
      <c r="MWH8" s="54"/>
      <c r="MWI8" s="54"/>
      <c r="MWJ8" s="54"/>
      <c r="MWK8" s="54"/>
      <c r="MWL8" s="54"/>
      <c r="MWM8" s="54"/>
      <c r="MWN8" s="54"/>
      <c r="MWO8" s="54"/>
      <c r="MWP8" s="54"/>
      <c r="MWQ8" s="54"/>
      <c r="MWR8" s="54"/>
      <c r="MWS8" s="54"/>
      <c r="MWT8" s="54"/>
      <c r="MWU8" s="54"/>
      <c r="MWV8" s="54"/>
      <c r="MWW8" s="54"/>
      <c r="MWX8" s="54"/>
      <c r="MWY8" s="54"/>
      <c r="MWZ8" s="54"/>
      <c r="MXA8" s="54"/>
      <c r="MXB8" s="54"/>
      <c r="MXC8" s="54"/>
      <c r="MXD8" s="54"/>
      <c r="MXE8" s="54"/>
      <c r="MXF8" s="54"/>
      <c r="MXG8" s="54"/>
      <c r="MXH8" s="54"/>
      <c r="MXI8" s="54"/>
      <c r="MXJ8" s="54"/>
      <c r="MXK8" s="54"/>
      <c r="MXL8" s="54"/>
      <c r="MXM8" s="54"/>
      <c r="MXN8" s="54"/>
      <c r="MXO8" s="54"/>
      <c r="MXP8" s="54"/>
      <c r="MXQ8" s="54"/>
      <c r="MXR8" s="54"/>
      <c r="MXS8" s="54"/>
      <c r="MXT8" s="54"/>
      <c r="MXU8" s="54"/>
      <c r="MXV8" s="54"/>
      <c r="MXW8" s="54"/>
      <c r="MXX8" s="54"/>
      <c r="MXY8" s="54"/>
      <c r="MXZ8" s="54"/>
      <c r="MYA8" s="54"/>
      <c r="MYB8" s="54"/>
      <c r="MYC8" s="54"/>
      <c r="MYD8" s="54"/>
      <c r="MYE8" s="54"/>
      <c r="MYF8" s="54"/>
      <c r="MYG8" s="54"/>
      <c r="MYH8" s="54"/>
      <c r="MYI8" s="54"/>
      <c r="MYJ8" s="54"/>
      <c r="MYK8" s="54"/>
      <c r="MYL8" s="54"/>
      <c r="MYM8" s="54"/>
      <c r="MYN8" s="54"/>
      <c r="MYO8" s="54"/>
      <c r="MYP8" s="54"/>
      <c r="MYQ8" s="54"/>
      <c r="MYR8" s="54"/>
      <c r="MYS8" s="54"/>
      <c r="MYT8" s="54"/>
      <c r="MYU8" s="54"/>
      <c r="MYV8" s="54"/>
      <c r="MYW8" s="54"/>
      <c r="MYX8" s="54"/>
      <c r="MYY8" s="54"/>
      <c r="MYZ8" s="54"/>
      <c r="MZA8" s="54"/>
      <c r="MZB8" s="54"/>
      <c r="MZC8" s="54"/>
      <c r="MZD8" s="54"/>
      <c r="MZE8" s="54"/>
      <c r="MZF8" s="54"/>
      <c r="MZG8" s="54"/>
      <c r="MZH8" s="54"/>
      <c r="MZI8" s="54"/>
      <c r="MZJ8" s="54"/>
      <c r="MZK8" s="54"/>
      <c r="MZL8" s="54"/>
      <c r="MZM8" s="54"/>
      <c r="MZN8" s="54"/>
      <c r="MZO8" s="54"/>
      <c r="MZP8" s="54"/>
      <c r="MZQ8" s="54"/>
      <c r="MZR8" s="54"/>
      <c r="MZS8" s="54"/>
      <c r="MZT8" s="54"/>
      <c r="MZU8" s="54"/>
      <c r="MZV8" s="54"/>
      <c r="MZW8" s="54"/>
      <c r="MZX8" s="54"/>
      <c r="MZY8" s="54"/>
      <c r="MZZ8" s="54"/>
      <c r="NAA8" s="54"/>
      <c r="NAB8" s="54"/>
      <c r="NAC8" s="54"/>
      <c r="NAD8" s="54"/>
      <c r="NAE8" s="54"/>
      <c r="NAF8" s="54"/>
      <c r="NAG8" s="54"/>
      <c r="NAH8" s="54"/>
      <c r="NAI8" s="54"/>
      <c r="NAJ8" s="54"/>
      <c r="NAK8" s="54"/>
      <c r="NAL8" s="54"/>
      <c r="NAM8" s="54"/>
      <c r="NAN8" s="54"/>
      <c r="NAO8" s="54"/>
      <c r="NAP8" s="54"/>
      <c r="NAQ8" s="54"/>
      <c r="NAR8" s="54"/>
      <c r="NAS8" s="54"/>
      <c r="NAT8" s="54"/>
      <c r="NAU8" s="54"/>
      <c r="NAV8" s="54"/>
      <c r="NAW8" s="54"/>
      <c r="NAX8" s="54"/>
      <c r="NAY8" s="54"/>
      <c r="NAZ8" s="54"/>
      <c r="NBA8" s="54"/>
      <c r="NBB8" s="54"/>
      <c r="NBC8" s="54"/>
      <c r="NBD8" s="54"/>
      <c r="NBE8" s="54"/>
      <c r="NBF8" s="54"/>
      <c r="NBG8" s="54"/>
      <c r="NBH8" s="54"/>
      <c r="NBI8" s="54"/>
      <c r="NBJ8" s="54"/>
      <c r="NBK8" s="54"/>
      <c r="NBL8" s="54"/>
      <c r="NBM8" s="54"/>
      <c r="NBN8" s="54"/>
      <c r="NBO8" s="54"/>
      <c r="NBP8" s="54"/>
      <c r="NBQ8" s="54"/>
      <c r="NBR8" s="54"/>
      <c r="NBS8" s="54"/>
      <c r="NBT8" s="54"/>
      <c r="NBU8" s="54"/>
      <c r="NBV8" s="54"/>
      <c r="NBW8" s="54"/>
      <c r="NBX8" s="54"/>
      <c r="NBY8" s="54"/>
      <c r="NBZ8" s="54"/>
      <c r="NCA8" s="54"/>
      <c r="NCB8" s="54"/>
      <c r="NCC8" s="54"/>
      <c r="NCD8" s="54"/>
      <c r="NCE8" s="54"/>
      <c r="NCF8" s="54"/>
      <c r="NCG8" s="54"/>
      <c r="NCH8" s="54"/>
      <c r="NCI8" s="54"/>
      <c r="NCJ8" s="54"/>
      <c r="NCK8" s="54"/>
      <c r="NCL8" s="54"/>
      <c r="NCM8" s="54"/>
      <c r="NCN8" s="54"/>
      <c r="NCO8" s="54"/>
      <c r="NCP8" s="54"/>
      <c r="NCQ8" s="54"/>
      <c r="NCR8" s="54"/>
      <c r="NCS8" s="54"/>
      <c r="NCT8" s="54"/>
      <c r="NCU8" s="54"/>
      <c r="NCV8" s="54"/>
      <c r="NCW8" s="54"/>
      <c r="NCX8" s="54"/>
      <c r="NCY8" s="54"/>
      <c r="NCZ8" s="54"/>
      <c r="NDA8" s="54"/>
      <c r="NDB8" s="54"/>
      <c r="NDC8" s="54"/>
      <c r="NDD8" s="54"/>
      <c r="NDE8" s="54"/>
      <c r="NDF8" s="54"/>
      <c r="NDG8" s="54"/>
      <c r="NDH8" s="54"/>
      <c r="NDI8" s="54"/>
      <c r="NDJ8" s="54"/>
      <c r="NDK8" s="54"/>
      <c r="NDL8" s="54"/>
      <c r="NDM8" s="54"/>
      <c r="NDN8" s="54"/>
      <c r="NDO8" s="54"/>
      <c r="NDP8" s="54"/>
      <c r="NDQ8" s="54"/>
      <c r="NDR8" s="54"/>
      <c r="NDS8" s="54"/>
      <c r="NDT8" s="54"/>
      <c r="NDU8" s="54"/>
      <c r="NDV8" s="54"/>
      <c r="NDW8" s="54"/>
      <c r="NDX8" s="54"/>
      <c r="NDY8" s="54"/>
      <c r="NDZ8" s="54"/>
      <c r="NEA8" s="54"/>
      <c r="NEB8" s="54"/>
      <c r="NEC8" s="54"/>
      <c r="NED8" s="54"/>
      <c r="NEE8" s="54"/>
      <c r="NEF8" s="54"/>
      <c r="NEG8" s="54"/>
      <c r="NEH8" s="54"/>
      <c r="NEI8" s="54"/>
      <c r="NEJ8" s="54"/>
      <c r="NEK8" s="54"/>
      <c r="NEL8" s="54"/>
      <c r="NEM8" s="54"/>
      <c r="NEN8" s="54"/>
      <c r="NEO8" s="54"/>
      <c r="NEP8" s="54"/>
      <c r="NEQ8" s="54"/>
      <c r="NER8" s="54"/>
      <c r="NES8" s="54"/>
      <c r="NET8" s="54"/>
      <c r="NEU8" s="54"/>
      <c r="NEV8" s="54"/>
      <c r="NEW8" s="54"/>
      <c r="NEX8" s="54"/>
      <c r="NEY8" s="54"/>
      <c r="NEZ8" s="54"/>
      <c r="NFA8" s="54"/>
      <c r="NFB8" s="54"/>
      <c r="NFC8" s="54"/>
      <c r="NFD8" s="54"/>
      <c r="NFE8" s="54"/>
      <c r="NFF8" s="54"/>
      <c r="NFG8" s="54"/>
      <c r="NFH8" s="54"/>
      <c r="NFI8" s="54"/>
      <c r="NFJ8" s="54"/>
      <c r="NFK8" s="54"/>
      <c r="NFL8" s="54"/>
      <c r="NFM8" s="54"/>
      <c r="NFN8" s="54"/>
      <c r="NFO8" s="54"/>
      <c r="NFP8" s="54"/>
      <c r="NFQ8" s="54"/>
      <c r="NFR8" s="54"/>
      <c r="NFS8" s="54"/>
      <c r="NFT8" s="54"/>
      <c r="NFU8" s="54"/>
      <c r="NFV8" s="54"/>
      <c r="NFW8" s="54"/>
      <c r="NFX8" s="54"/>
      <c r="NFY8" s="54"/>
      <c r="NFZ8" s="54"/>
      <c r="NGA8" s="54"/>
      <c r="NGB8" s="54"/>
      <c r="NGC8" s="54"/>
      <c r="NGD8" s="54"/>
      <c r="NGE8" s="54"/>
      <c r="NGF8" s="54"/>
      <c r="NGG8" s="54"/>
      <c r="NGH8" s="54"/>
      <c r="NGI8" s="54"/>
      <c r="NGJ8" s="54"/>
      <c r="NGK8" s="54"/>
      <c r="NGL8" s="54"/>
      <c r="NGM8" s="54"/>
      <c r="NGN8" s="54"/>
      <c r="NGO8" s="54"/>
      <c r="NGP8" s="54"/>
      <c r="NGQ8" s="54"/>
      <c r="NGR8" s="54"/>
      <c r="NGS8" s="54"/>
      <c r="NGT8" s="54"/>
      <c r="NGU8" s="54"/>
      <c r="NGV8" s="54"/>
      <c r="NGW8" s="54"/>
      <c r="NGX8" s="54"/>
      <c r="NGY8" s="54"/>
      <c r="NGZ8" s="54"/>
      <c r="NHA8" s="54"/>
      <c r="NHB8" s="54"/>
      <c r="NHC8" s="54"/>
      <c r="NHD8" s="54"/>
      <c r="NHE8" s="54"/>
      <c r="NHF8" s="54"/>
      <c r="NHG8" s="54"/>
      <c r="NHH8" s="54"/>
      <c r="NHI8" s="54"/>
      <c r="NHJ8" s="54"/>
      <c r="NHK8" s="54"/>
      <c r="NHL8" s="54"/>
      <c r="NHM8" s="54"/>
      <c r="NHN8" s="54"/>
      <c r="NHO8" s="54"/>
      <c r="NHP8" s="54"/>
      <c r="NHQ8" s="54"/>
      <c r="NHR8" s="54"/>
      <c r="NHS8" s="54"/>
      <c r="NHT8" s="54"/>
      <c r="NHU8" s="54"/>
      <c r="NHV8" s="54"/>
      <c r="NHW8" s="54"/>
      <c r="NHX8" s="54"/>
      <c r="NHY8" s="54"/>
      <c r="NHZ8" s="54"/>
      <c r="NIA8" s="54"/>
      <c r="NIB8" s="54"/>
      <c r="NIC8" s="54"/>
      <c r="NID8" s="54"/>
      <c r="NIE8" s="54"/>
      <c r="NIF8" s="54"/>
      <c r="NIG8" s="54"/>
      <c r="NIH8" s="54"/>
      <c r="NII8" s="54"/>
      <c r="NIJ8" s="54"/>
      <c r="NIK8" s="54"/>
      <c r="NIL8" s="54"/>
      <c r="NIM8" s="54"/>
      <c r="NIN8" s="54"/>
      <c r="NIO8" s="54"/>
      <c r="NIP8" s="54"/>
      <c r="NIQ8" s="54"/>
      <c r="NIR8" s="54"/>
      <c r="NIS8" s="54"/>
      <c r="NIT8" s="54"/>
      <c r="NIU8" s="54"/>
      <c r="NIV8" s="54"/>
      <c r="NIW8" s="54"/>
      <c r="NIX8" s="54"/>
      <c r="NIY8" s="54"/>
      <c r="NIZ8" s="54"/>
      <c r="NJA8" s="54"/>
      <c r="NJB8" s="54"/>
      <c r="NJC8" s="54"/>
      <c r="NJD8" s="54"/>
      <c r="NJE8" s="54"/>
      <c r="NJF8" s="54"/>
      <c r="NJG8" s="54"/>
      <c r="NJH8" s="54"/>
      <c r="NJI8" s="54"/>
      <c r="NJJ8" s="54"/>
      <c r="NJK8" s="54"/>
      <c r="NJL8" s="54"/>
      <c r="NJM8" s="54"/>
      <c r="NJN8" s="54"/>
      <c r="NJO8" s="54"/>
      <c r="NJP8" s="54"/>
      <c r="NJQ8" s="54"/>
      <c r="NJR8" s="54"/>
      <c r="NJS8" s="54"/>
      <c r="NJT8" s="54"/>
      <c r="NJU8" s="54"/>
      <c r="NJV8" s="54"/>
      <c r="NJW8" s="54"/>
      <c r="NJX8" s="54"/>
      <c r="NJY8" s="54"/>
      <c r="NJZ8" s="54"/>
      <c r="NKA8" s="54"/>
      <c r="NKB8" s="54"/>
      <c r="NKC8" s="54"/>
      <c r="NKD8" s="54"/>
      <c r="NKE8" s="54"/>
      <c r="NKF8" s="54"/>
      <c r="NKG8" s="54"/>
      <c r="NKH8" s="54"/>
      <c r="NKI8" s="54"/>
      <c r="NKJ8" s="54"/>
      <c r="NKK8" s="54"/>
      <c r="NKL8" s="54"/>
      <c r="NKM8" s="54"/>
      <c r="NKN8" s="54"/>
      <c r="NKO8" s="54"/>
      <c r="NKP8" s="54"/>
      <c r="NKQ8" s="54"/>
      <c r="NKR8" s="54"/>
      <c r="NKS8" s="54"/>
      <c r="NKT8" s="54"/>
      <c r="NKU8" s="54"/>
      <c r="NKV8" s="54"/>
      <c r="NKW8" s="54"/>
      <c r="NKX8" s="54"/>
      <c r="NKY8" s="54"/>
      <c r="NKZ8" s="54"/>
      <c r="NLA8" s="54"/>
      <c r="NLB8" s="54"/>
      <c r="NLC8" s="54"/>
      <c r="NLD8" s="54"/>
      <c r="NLE8" s="54"/>
      <c r="NLF8" s="54"/>
      <c r="NLG8" s="54"/>
      <c r="NLH8" s="54"/>
      <c r="NLI8" s="54"/>
      <c r="NLJ8" s="54"/>
      <c r="NLK8" s="54"/>
      <c r="NLL8" s="54"/>
      <c r="NLM8" s="54"/>
      <c r="NLN8" s="54"/>
      <c r="NLO8" s="54"/>
      <c r="NLP8" s="54"/>
      <c r="NLQ8" s="54"/>
      <c r="NLR8" s="54"/>
      <c r="NLS8" s="54"/>
      <c r="NLT8" s="54"/>
      <c r="NLU8" s="54"/>
      <c r="NLV8" s="54"/>
      <c r="NLW8" s="54"/>
      <c r="NLX8" s="54"/>
      <c r="NLY8" s="54"/>
      <c r="NLZ8" s="54"/>
      <c r="NMA8" s="54"/>
      <c r="NMB8" s="54"/>
      <c r="NMC8" s="54"/>
      <c r="NMD8" s="54"/>
      <c r="NME8" s="54"/>
      <c r="NMF8" s="54"/>
      <c r="NMG8" s="54"/>
      <c r="NMH8" s="54"/>
      <c r="NMI8" s="54"/>
      <c r="NMJ8" s="54"/>
      <c r="NMK8" s="54"/>
      <c r="NML8" s="54"/>
      <c r="NMM8" s="54"/>
      <c r="NMN8" s="54"/>
      <c r="NMO8" s="54"/>
      <c r="NMP8" s="54"/>
      <c r="NMQ8" s="54"/>
      <c r="NMR8" s="54"/>
      <c r="NMS8" s="54"/>
      <c r="NMT8" s="54"/>
      <c r="NMU8" s="54"/>
      <c r="NMV8" s="54"/>
      <c r="NMW8" s="54"/>
      <c r="NMX8" s="54"/>
      <c r="NMY8" s="54"/>
      <c r="NMZ8" s="54"/>
      <c r="NNA8" s="54"/>
      <c r="NNB8" s="54"/>
      <c r="NNC8" s="54"/>
      <c r="NND8" s="54"/>
      <c r="NNE8" s="54"/>
      <c r="NNF8" s="54"/>
      <c r="NNG8" s="54"/>
      <c r="NNH8" s="54"/>
      <c r="NNI8" s="54"/>
      <c r="NNJ8" s="54"/>
      <c r="NNK8" s="54"/>
      <c r="NNL8" s="54"/>
      <c r="NNM8" s="54"/>
      <c r="NNN8" s="54"/>
      <c r="NNO8" s="54"/>
      <c r="NNP8" s="54"/>
      <c r="NNQ8" s="54"/>
      <c r="NNR8" s="54"/>
      <c r="NNS8" s="54"/>
      <c r="NNT8" s="54"/>
      <c r="NNU8" s="54"/>
      <c r="NNV8" s="54"/>
      <c r="NNW8" s="54"/>
      <c r="NNX8" s="54"/>
      <c r="NNY8" s="54"/>
      <c r="NNZ8" s="54"/>
      <c r="NOA8" s="54"/>
      <c r="NOB8" s="54"/>
      <c r="NOC8" s="54"/>
      <c r="NOD8" s="54"/>
      <c r="NOE8" s="54"/>
      <c r="NOF8" s="54"/>
      <c r="NOG8" s="54"/>
      <c r="NOH8" s="54"/>
      <c r="NOI8" s="54"/>
      <c r="NOJ8" s="54"/>
      <c r="NOK8" s="54"/>
      <c r="NOL8" s="54"/>
      <c r="NOM8" s="54"/>
      <c r="NON8" s="54"/>
      <c r="NOO8" s="54"/>
      <c r="NOP8" s="54"/>
      <c r="NOQ8" s="54"/>
      <c r="NOR8" s="54"/>
      <c r="NOS8" s="54"/>
      <c r="NOT8" s="54"/>
      <c r="NOU8" s="54"/>
      <c r="NOV8" s="54"/>
      <c r="NOW8" s="54"/>
      <c r="NOX8" s="54"/>
      <c r="NOY8" s="54"/>
      <c r="NOZ8" s="54"/>
      <c r="NPA8" s="54"/>
      <c r="NPB8" s="54"/>
      <c r="NPC8" s="54"/>
      <c r="NPD8" s="54"/>
      <c r="NPE8" s="54"/>
      <c r="NPF8" s="54"/>
      <c r="NPG8" s="54"/>
      <c r="NPH8" s="54"/>
      <c r="NPI8" s="54"/>
      <c r="NPJ8" s="54"/>
      <c r="NPK8" s="54"/>
      <c r="NPL8" s="54"/>
      <c r="NPM8" s="54"/>
      <c r="NPN8" s="54"/>
      <c r="NPO8" s="54"/>
      <c r="NPP8" s="54"/>
      <c r="NPQ8" s="54"/>
      <c r="NPR8" s="54"/>
      <c r="NPS8" s="54"/>
      <c r="NPT8" s="54"/>
      <c r="NPU8" s="54"/>
      <c r="NPV8" s="54"/>
      <c r="NPW8" s="54"/>
      <c r="NPX8" s="54"/>
      <c r="NPY8" s="54"/>
      <c r="NPZ8" s="54"/>
      <c r="NQA8" s="54"/>
      <c r="NQB8" s="54"/>
      <c r="NQC8" s="54"/>
      <c r="NQD8" s="54"/>
      <c r="NQE8" s="54"/>
      <c r="NQF8" s="54"/>
      <c r="NQG8" s="54"/>
      <c r="NQH8" s="54"/>
      <c r="NQI8" s="54"/>
      <c r="NQJ8" s="54"/>
      <c r="NQK8" s="54"/>
      <c r="NQL8" s="54"/>
      <c r="NQM8" s="54"/>
      <c r="NQN8" s="54"/>
      <c r="NQO8" s="54"/>
      <c r="NQP8" s="54"/>
      <c r="NQQ8" s="54"/>
      <c r="NQR8" s="54"/>
      <c r="NQS8" s="54"/>
      <c r="NQT8" s="54"/>
      <c r="NQU8" s="54"/>
      <c r="NQV8" s="54"/>
      <c r="NQW8" s="54"/>
      <c r="NQX8" s="54"/>
      <c r="NQY8" s="54"/>
      <c r="NQZ8" s="54"/>
      <c r="NRA8" s="54"/>
      <c r="NRB8" s="54"/>
      <c r="NRC8" s="54"/>
      <c r="NRD8" s="54"/>
      <c r="NRE8" s="54"/>
      <c r="NRF8" s="54"/>
      <c r="NRG8" s="54"/>
      <c r="NRH8" s="54"/>
      <c r="NRI8" s="54"/>
      <c r="NRJ8" s="54"/>
      <c r="NRK8" s="54"/>
      <c r="NRL8" s="54"/>
      <c r="NRM8" s="54"/>
      <c r="NRN8" s="54"/>
      <c r="NRO8" s="54"/>
      <c r="NRP8" s="54"/>
      <c r="NRQ8" s="54"/>
      <c r="NRR8" s="54"/>
      <c r="NRS8" s="54"/>
      <c r="NRT8" s="54"/>
      <c r="NRU8" s="54"/>
      <c r="NRV8" s="54"/>
      <c r="NRW8" s="54"/>
      <c r="NRX8" s="54"/>
      <c r="NRY8" s="54"/>
      <c r="NRZ8" s="54"/>
      <c r="NSA8" s="54"/>
      <c r="NSB8" s="54"/>
      <c r="NSC8" s="54"/>
      <c r="NSD8" s="54"/>
      <c r="NSE8" s="54"/>
      <c r="NSF8" s="54"/>
      <c r="NSG8" s="54"/>
      <c r="NSH8" s="54"/>
      <c r="NSI8" s="54"/>
      <c r="NSJ8" s="54"/>
      <c r="NSK8" s="54"/>
      <c r="NSL8" s="54"/>
      <c r="NSM8" s="54"/>
      <c r="NSN8" s="54"/>
      <c r="NSO8" s="54"/>
      <c r="NSP8" s="54"/>
      <c r="NSQ8" s="54"/>
      <c r="NSR8" s="54"/>
      <c r="NSS8" s="54"/>
      <c r="NST8" s="54"/>
      <c r="NSU8" s="54"/>
      <c r="NSV8" s="54"/>
      <c r="NSW8" s="54"/>
      <c r="NSX8" s="54"/>
      <c r="NSY8" s="54"/>
      <c r="NSZ8" s="54"/>
      <c r="NTA8" s="54"/>
      <c r="NTB8" s="54"/>
      <c r="NTC8" s="54"/>
      <c r="NTD8" s="54"/>
      <c r="NTE8" s="54"/>
      <c r="NTF8" s="54"/>
      <c r="NTG8" s="54"/>
      <c r="NTH8" s="54"/>
      <c r="NTI8" s="54"/>
      <c r="NTJ8" s="54"/>
      <c r="NTK8" s="54"/>
      <c r="NTL8" s="54"/>
      <c r="NTM8" s="54"/>
      <c r="NTN8" s="54"/>
      <c r="NTO8" s="54"/>
      <c r="NTP8" s="54"/>
      <c r="NTQ8" s="54"/>
      <c r="NTR8" s="54"/>
      <c r="NTS8" s="54"/>
      <c r="NTT8" s="54"/>
      <c r="NTU8" s="54"/>
      <c r="NTV8" s="54"/>
      <c r="NTW8" s="54"/>
      <c r="NTX8" s="54"/>
      <c r="NTY8" s="54"/>
      <c r="NTZ8" s="54"/>
      <c r="NUA8" s="54"/>
      <c r="NUB8" s="54"/>
      <c r="NUC8" s="54"/>
      <c r="NUD8" s="54"/>
      <c r="NUE8" s="54"/>
      <c r="NUF8" s="54"/>
      <c r="NUG8" s="54"/>
      <c r="NUH8" s="54"/>
      <c r="NUI8" s="54"/>
      <c r="NUJ8" s="54"/>
      <c r="NUK8" s="54"/>
      <c r="NUL8" s="54"/>
      <c r="NUM8" s="54"/>
      <c r="NUN8" s="54"/>
      <c r="NUO8" s="54"/>
      <c r="NUP8" s="54"/>
      <c r="NUQ8" s="54"/>
      <c r="NUR8" s="54"/>
      <c r="NUS8" s="54"/>
      <c r="NUT8" s="54"/>
      <c r="NUU8" s="54"/>
      <c r="NUV8" s="54"/>
      <c r="NUW8" s="54"/>
      <c r="NUX8" s="54"/>
      <c r="NUY8" s="54"/>
      <c r="NUZ8" s="54"/>
      <c r="NVA8" s="54"/>
      <c r="NVB8" s="54"/>
      <c r="NVC8" s="54"/>
      <c r="NVD8" s="54"/>
      <c r="NVE8" s="54"/>
      <c r="NVF8" s="54"/>
      <c r="NVG8" s="54"/>
      <c r="NVH8" s="54"/>
      <c r="NVI8" s="54"/>
      <c r="NVJ8" s="54"/>
      <c r="NVK8" s="54"/>
      <c r="NVL8" s="54"/>
      <c r="NVM8" s="54"/>
      <c r="NVN8" s="54"/>
      <c r="NVO8" s="54"/>
      <c r="NVP8" s="54"/>
      <c r="NVQ8" s="54"/>
      <c r="NVR8" s="54"/>
      <c r="NVS8" s="54"/>
      <c r="NVT8" s="54"/>
      <c r="NVU8" s="54"/>
      <c r="NVV8" s="54"/>
      <c r="NVW8" s="54"/>
      <c r="NVX8" s="54"/>
      <c r="NVY8" s="54"/>
      <c r="NVZ8" s="54"/>
      <c r="NWA8" s="54"/>
      <c r="NWB8" s="54"/>
      <c r="NWC8" s="54"/>
      <c r="NWD8" s="54"/>
      <c r="NWE8" s="54"/>
      <c r="NWF8" s="54"/>
      <c r="NWG8" s="54"/>
      <c r="NWH8" s="54"/>
      <c r="NWI8" s="54"/>
      <c r="NWJ8" s="54"/>
      <c r="NWK8" s="54"/>
      <c r="NWL8" s="54"/>
      <c r="NWM8" s="54"/>
      <c r="NWN8" s="54"/>
      <c r="NWO8" s="54"/>
      <c r="NWP8" s="54"/>
      <c r="NWQ8" s="54"/>
      <c r="NWR8" s="54"/>
      <c r="NWS8" s="54"/>
      <c r="NWT8" s="54"/>
      <c r="NWU8" s="54"/>
      <c r="NWV8" s="54"/>
      <c r="NWW8" s="54"/>
      <c r="NWX8" s="54"/>
      <c r="NWY8" s="54"/>
      <c r="NWZ8" s="54"/>
      <c r="NXA8" s="54"/>
      <c r="NXB8" s="54"/>
      <c r="NXC8" s="54"/>
      <c r="NXD8" s="54"/>
      <c r="NXE8" s="54"/>
      <c r="NXF8" s="54"/>
      <c r="NXG8" s="54"/>
      <c r="NXH8" s="54"/>
      <c r="NXI8" s="54"/>
      <c r="NXJ8" s="54"/>
      <c r="NXK8" s="54"/>
      <c r="NXL8" s="54"/>
      <c r="NXM8" s="54"/>
      <c r="NXN8" s="54"/>
      <c r="NXO8" s="54"/>
      <c r="NXP8" s="54"/>
      <c r="NXQ8" s="54"/>
      <c r="NXR8" s="54"/>
      <c r="NXS8" s="54"/>
      <c r="NXT8" s="54"/>
      <c r="NXU8" s="54"/>
      <c r="NXV8" s="54"/>
      <c r="NXW8" s="54"/>
      <c r="NXX8" s="54"/>
      <c r="NXY8" s="54"/>
      <c r="NXZ8" s="54"/>
      <c r="NYA8" s="54"/>
      <c r="NYB8" s="54"/>
      <c r="NYC8" s="54"/>
      <c r="NYD8" s="54"/>
      <c r="NYE8" s="54"/>
      <c r="NYF8" s="54"/>
      <c r="NYG8" s="54"/>
      <c r="NYH8" s="54"/>
      <c r="NYI8" s="54"/>
      <c r="NYJ8" s="54"/>
      <c r="NYK8" s="54"/>
      <c r="NYL8" s="54"/>
      <c r="NYM8" s="54"/>
      <c r="NYN8" s="54"/>
      <c r="NYO8" s="54"/>
      <c r="NYP8" s="54"/>
      <c r="NYQ8" s="54"/>
      <c r="NYR8" s="54"/>
      <c r="NYS8" s="54"/>
      <c r="NYT8" s="54"/>
      <c r="NYU8" s="54"/>
      <c r="NYV8" s="54"/>
      <c r="NYW8" s="54"/>
      <c r="NYX8" s="54"/>
      <c r="NYY8" s="54"/>
      <c r="NYZ8" s="54"/>
      <c r="NZA8" s="54"/>
      <c r="NZB8" s="54"/>
      <c r="NZC8" s="54"/>
      <c r="NZD8" s="54"/>
      <c r="NZE8" s="54"/>
      <c r="NZF8" s="54"/>
      <c r="NZG8" s="54"/>
      <c r="NZH8" s="54"/>
      <c r="NZI8" s="54"/>
      <c r="NZJ8" s="54"/>
      <c r="NZK8" s="54"/>
      <c r="NZL8" s="54"/>
      <c r="NZM8" s="54"/>
      <c r="NZN8" s="54"/>
      <c r="NZO8" s="54"/>
      <c r="NZP8" s="54"/>
      <c r="NZQ8" s="54"/>
      <c r="NZR8" s="54"/>
      <c r="NZS8" s="54"/>
      <c r="NZT8" s="54"/>
      <c r="NZU8" s="54"/>
      <c r="NZV8" s="54"/>
      <c r="NZW8" s="54"/>
      <c r="NZX8" s="54"/>
      <c r="NZY8" s="54"/>
      <c r="NZZ8" s="54"/>
      <c r="OAA8" s="54"/>
      <c r="OAB8" s="54"/>
      <c r="OAC8" s="54"/>
      <c r="OAD8" s="54"/>
      <c r="OAE8" s="54"/>
      <c r="OAF8" s="54"/>
      <c r="OAG8" s="54"/>
      <c r="OAH8" s="54"/>
      <c r="OAI8" s="54"/>
      <c r="OAJ8" s="54"/>
      <c r="OAK8" s="54"/>
      <c r="OAL8" s="54"/>
      <c r="OAM8" s="54"/>
      <c r="OAN8" s="54"/>
      <c r="OAO8" s="54"/>
      <c r="OAP8" s="54"/>
      <c r="OAQ8" s="54"/>
      <c r="OAR8" s="54"/>
      <c r="OAS8" s="54"/>
      <c r="OAT8" s="54"/>
      <c r="OAU8" s="54"/>
      <c r="OAV8" s="54"/>
      <c r="OAW8" s="54"/>
      <c r="OAX8" s="54"/>
      <c r="OAY8" s="54"/>
      <c r="OAZ8" s="54"/>
      <c r="OBA8" s="54"/>
      <c r="OBB8" s="54"/>
      <c r="OBC8" s="54"/>
      <c r="OBD8" s="54"/>
      <c r="OBE8" s="54"/>
      <c r="OBF8" s="54"/>
      <c r="OBG8" s="54"/>
      <c r="OBH8" s="54"/>
      <c r="OBI8" s="54"/>
      <c r="OBJ8" s="54"/>
      <c r="OBK8" s="54"/>
      <c r="OBL8" s="54"/>
      <c r="OBM8" s="54"/>
      <c r="OBN8" s="54"/>
      <c r="OBO8" s="54"/>
      <c r="OBP8" s="54"/>
      <c r="OBQ8" s="54"/>
      <c r="OBR8" s="54"/>
      <c r="OBS8" s="54"/>
      <c r="OBT8" s="54"/>
      <c r="OBU8" s="54"/>
      <c r="OBV8" s="54"/>
      <c r="OBW8" s="54"/>
      <c r="OBX8" s="54"/>
      <c r="OBY8" s="54"/>
      <c r="OBZ8" s="54"/>
      <c r="OCA8" s="54"/>
      <c r="OCB8" s="54"/>
      <c r="OCC8" s="54"/>
      <c r="OCD8" s="54"/>
      <c r="OCE8" s="54"/>
      <c r="OCF8" s="54"/>
      <c r="OCG8" s="54"/>
      <c r="OCH8" s="54"/>
      <c r="OCI8" s="54"/>
      <c r="OCJ8" s="54"/>
      <c r="OCK8" s="54"/>
      <c r="OCL8" s="54"/>
      <c r="OCM8" s="54"/>
      <c r="OCN8" s="54"/>
      <c r="OCO8" s="54"/>
      <c r="OCP8" s="54"/>
      <c r="OCQ8" s="54"/>
      <c r="OCR8" s="54"/>
      <c r="OCS8" s="54"/>
      <c r="OCT8" s="54"/>
      <c r="OCU8" s="54"/>
      <c r="OCV8" s="54"/>
      <c r="OCW8" s="54"/>
      <c r="OCX8" s="54"/>
      <c r="OCY8" s="54"/>
      <c r="OCZ8" s="54"/>
      <c r="ODA8" s="54"/>
      <c r="ODB8" s="54"/>
      <c r="ODC8" s="54"/>
      <c r="ODD8" s="54"/>
      <c r="ODE8" s="54"/>
      <c r="ODF8" s="54"/>
      <c r="ODG8" s="54"/>
      <c r="ODH8" s="54"/>
      <c r="ODI8" s="54"/>
      <c r="ODJ8" s="54"/>
      <c r="ODK8" s="54"/>
      <c r="ODL8" s="54"/>
      <c r="ODM8" s="54"/>
      <c r="ODN8" s="54"/>
      <c r="ODO8" s="54"/>
      <c r="ODP8" s="54"/>
      <c r="ODQ8" s="54"/>
      <c r="ODR8" s="54"/>
      <c r="ODS8" s="54"/>
      <c r="ODT8" s="54"/>
      <c r="ODU8" s="54"/>
      <c r="ODV8" s="54"/>
      <c r="ODW8" s="54"/>
      <c r="ODX8" s="54"/>
      <c r="ODY8" s="54"/>
      <c r="ODZ8" s="54"/>
      <c r="OEA8" s="54"/>
      <c r="OEB8" s="54"/>
      <c r="OEC8" s="54"/>
      <c r="OED8" s="54"/>
      <c r="OEE8" s="54"/>
      <c r="OEF8" s="54"/>
      <c r="OEG8" s="54"/>
      <c r="OEH8" s="54"/>
      <c r="OEI8" s="54"/>
      <c r="OEJ8" s="54"/>
      <c r="OEK8" s="54"/>
      <c r="OEL8" s="54"/>
      <c r="OEM8" s="54"/>
      <c r="OEN8" s="54"/>
      <c r="OEO8" s="54"/>
      <c r="OEP8" s="54"/>
      <c r="OEQ8" s="54"/>
      <c r="OER8" s="54"/>
      <c r="OES8" s="54"/>
      <c r="OET8" s="54"/>
      <c r="OEU8" s="54"/>
      <c r="OEV8" s="54"/>
      <c r="OEW8" s="54"/>
      <c r="OEX8" s="54"/>
      <c r="OEY8" s="54"/>
      <c r="OEZ8" s="54"/>
      <c r="OFA8" s="54"/>
      <c r="OFB8" s="54"/>
      <c r="OFC8" s="54"/>
      <c r="OFD8" s="54"/>
      <c r="OFE8" s="54"/>
      <c r="OFF8" s="54"/>
      <c r="OFG8" s="54"/>
      <c r="OFH8" s="54"/>
      <c r="OFI8" s="54"/>
      <c r="OFJ8" s="54"/>
      <c r="OFK8" s="54"/>
      <c r="OFL8" s="54"/>
      <c r="OFM8" s="54"/>
      <c r="OFN8" s="54"/>
      <c r="OFO8" s="54"/>
      <c r="OFP8" s="54"/>
      <c r="OFQ8" s="54"/>
      <c r="OFR8" s="54"/>
      <c r="OFS8" s="54"/>
      <c r="OFT8" s="54"/>
      <c r="OFU8" s="54"/>
      <c r="OFV8" s="54"/>
      <c r="OFW8" s="54"/>
      <c r="OFX8" s="54"/>
      <c r="OFY8" s="54"/>
      <c r="OFZ8" s="54"/>
      <c r="OGA8" s="54"/>
      <c r="OGB8" s="54"/>
      <c r="OGC8" s="54"/>
      <c r="OGD8" s="54"/>
      <c r="OGE8" s="54"/>
      <c r="OGF8" s="54"/>
      <c r="OGG8" s="54"/>
      <c r="OGH8" s="54"/>
      <c r="OGI8" s="54"/>
      <c r="OGJ8" s="54"/>
      <c r="OGK8" s="54"/>
      <c r="OGL8" s="54"/>
      <c r="OGM8" s="54"/>
      <c r="OGN8" s="54"/>
      <c r="OGO8" s="54"/>
      <c r="OGP8" s="54"/>
      <c r="OGQ8" s="54"/>
      <c r="OGR8" s="54"/>
      <c r="OGS8" s="54"/>
      <c r="OGT8" s="54"/>
      <c r="OGU8" s="54"/>
      <c r="OGV8" s="54"/>
      <c r="OGW8" s="54"/>
      <c r="OGX8" s="54"/>
      <c r="OGY8" s="54"/>
      <c r="OGZ8" s="54"/>
      <c r="OHA8" s="54"/>
      <c r="OHB8" s="54"/>
      <c r="OHC8" s="54"/>
      <c r="OHD8" s="54"/>
      <c r="OHE8" s="54"/>
      <c r="OHF8" s="54"/>
      <c r="OHG8" s="54"/>
      <c r="OHH8" s="54"/>
      <c r="OHI8" s="54"/>
      <c r="OHJ8" s="54"/>
      <c r="OHK8" s="54"/>
      <c r="OHL8" s="54"/>
      <c r="OHM8" s="54"/>
      <c r="OHN8" s="54"/>
      <c r="OHO8" s="54"/>
      <c r="OHP8" s="54"/>
      <c r="OHQ8" s="54"/>
      <c r="OHR8" s="54"/>
      <c r="OHS8" s="54"/>
      <c r="OHT8" s="54"/>
      <c r="OHU8" s="54"/>
      <c r="OHV8" s="54"/>
      <c r="OHW8" s="54"/>
      <c r="OHX8" s="54"/>
      <c r="OHY8" s="54"/>
      <c r="OHZ8" s="54"/>
      <c r="OIA8" s="54"/>
      <c r="OIB8" s="54"/>
      <c r="OIC8" s="54"/>
      <c r="OID8" s="54"/>
      <c r="OIE8" s="54"/>
      <c r="OIF8" s="54"/>
      <c r="OIG8" s="54"/>
      <c r="OIH8" s="54"/>
      <c r="OII8" s="54"/>
      <c r="OIJ8" s="54"/>
      <c r="OIK8" s="54"/>
      <c r="OIL8" s="54"/>
      <c r="OIM8" s="54"/>
      <c r="OIN8" s="54"/>
      <c r="OIO8" s="54"/>
      <c r="OIP8" s="54"/>
      <c r="OIQ8" s="54"/>
      <c r="OIR8" s="54"/>
      <c r="OIS8" s="54"/>
      <c r="OIT8" s="54"/>
      <c r="OIU8" s="54"/>
      <c r="OIV8" s="54"/>
      <c r="OIW8" s="54"/>
      <c r="OIX8" s="54"/>
      <c r="OIY8" s="54"/>
      <c r="OIZ8" s="54"/>
      <c r="OJA8" s="54"/>
      <c r="OJB8" s="54"/>
      <c r="OJC8" s="54"/>
      <c r="OJD8" s="54"/>
      <c r="OJE8" s="54"/>
      <c r="OJF8" s="54"/>
      <c r="OJG8" s="54"/>
      <c r="OJH8" s="54"/>
      <c r="OJI8" s="54"/>
      <c r="OJJ8" s="54"/>
      <c r="OJK8" s="54"/>
      <c r="OJL8" s="54"/>
      <c r="OJM8" s="54"/>
      <c r="OJN8" s="54"/>
      <c r="OJO8" s="54"/>
      <c r="OJP8" s="54"/>
      <c r="OJQ8" s="54"/>
      <c r="OJR8" s="54"/>
      <c r="OJS8" s="54"/>
      <c r="OJT8" s="54"/>
      <c r="OJU8" s="54"/>
      <c r="OJV8" s="54"/>
      <c r="OJW8" s="54"/>
      <c r="OJX8" s="54"/>
      <c r="OJY8" s="54"/>
      <c r="OJZ8" s="54"/>
      <c r="OKA8" s="54"/>
      <c r="OKB8" s="54"/>
      <c r="OKC8" s="54"/>
      <c r="OKD8" s="54"/>
      <c r="OKE8" s="54"/>
      <c r="OKF8" s="54"/>
      <c r="OKG8" s="54"/>
      <c r="OKH8" s="54"/>
      <c r="OKI8" s="54"/>
      <c r="OKJ8" s="54"/>
      <c r="OKK8" s="54"/>
      <c r="OKL8" s="54"/>
      <c r="OKM8" s="54"/>
      <c r="OKN8" s="54"/>
      <c r="OKO8" s="54"/>
      <c r="OKP8" s="54"/>
      <c r="OKQ8" s="54"/>
      <c r="OKR8" s="54"/>
      <c r="OKS8" s="54"/>
      <c r="OKT8" s="54"/>
      <c r="OKU8" s="54"/>
      <c r="OKV8" s="54"/>
      <c r="OKW8" s="54"/>
      <c r="OKX8" s="54"/>
      <c r="OKY8" s="54"/>
      <c r="OKZ8" s="54"/>
      <c r="OLA8" s="54"/>
      <c r="OLB8" s="54"/>
      <c r="OLC8" s="54"/>
      <c r="OLD8" s="54"/>
      <c r="OLE8" s="54"/>
      <c r="OLF8" s="54"/>
      <c r="OLG8" s="54"/>
      <c r="OLH8" s="54"/>
      <c r="OLI8" s="54"/>
      <c r="OLJ8" s="54"/>
      <c r="OLK8" s="54"/>
      <c r="OLL8" s="54"/>
      <c r="OLM8" s="54"/>
      <c r="OLN8" s="54"/>
      <c r="OLO8" s="54"/>
      <c r="OLP8" s="54"/>
      <c r="OLQ8" s="54"/>
      <c r="OLR8" s="54"/>
      <c r="OLS8" s="54"/>
      <c r="OLT8" s="54"/>
      <c r="OLU8" s="54"/>
      <c r="OLV8" s="54"/>
      <c r="OLW8" s="54"/>
      <c r="OLX8" s="54"/>
      <c r="OLY8" s="54"/>
      <c r="OLZ8" s="54"/>
      <c r="OMA8" s="54"/>
      <c r="OMB8" s="54"/>
      <c r="OMC8" s="54"/>
      <c r="OMD8" s="54"/>
      <c r="OME8" s="54"/>
      <c r="OMF8" s="54"/>
      <c r="OMG8" s="54"/>
      <c r="OMH8" s="54"/>
      <c r="OMI8" s="54"/>
      <c r="OMJ8" s="54"/>
      <c r="OMK8" s="54"/>
      <c r="OML8" s="54"/>
      <c r="OMM8" s="54"/>
      <c r="OMN8" s="54"/>
      <c r="OMO8" s="54"/>
      <c r="OMP8" s="54"/>
      <c r="OMQ8" s="54"/>
      <c r="OMR8" s="54"/>
      <c r="OMS8" s="54"/>
      <c r="OMT8" s="54"/>
      <c r="OMU8" s="54"/>
      <c r="OMV8" s="54"/>
      <c r="OMW8" s="54"/>
      <c r="OMX8" s="54"/>
      <c r="OMY8" s="54"/>
      <c r="OMZ8" s="54"/>
      <c r="ONA8" s="54"/>
      <c r="ONB8" s="54"/>
      <c r="ONC8" s="54"/>
      <c r="OND8" s="54"/>
      <c r="ONE8" s="54"/>
      <c r="ONF8" s="54"/>
      <c r="ONG8" s="54"/>
      <c r="ONH8" s="54"/>
      <c r="ONI8" s="54"/>
      <c r="ONJ8" s="54"/>
      <c r="ONK8" s="54"/>
      <c r="ONL8" s="54"/>
      <c r="ONM8" s="54"/>
      <c r="ONN8" s="54"/>
      <c r="ONO8" s="54"/>
      <c r="ONP8" s="54"/>
      <c r="ONQ8" s="54"/>
      <c r="ONR8" s="54"/>
      <c r="ONS8" s="54"/>
      <c r="ONT8" s="54"/>
      <c r="ONU8" s="54"/>
      <c r="ONV8" s="54"/>
      <c r="ONW8" s="54"/>
      <c r="ONX8" s="54"/>
      <c r="ONY8" s="54"/>
      <c r="ONZ8" s="54"/>
      <c r="OOA8" s="54"/>
      <c r="OOB8" s="54"/>
      <c r="OOC8" s="54"/>
      <c r="OOD8" s="54"/>
      <c r="OOE8" s="54"/>
      <c r="OOF8" s="54"/>
      <c r="OOG8" s="54"/>
      <c r="OOH8" s="54"/>
      <c r="OOI8" s="54"/>
      <c r="OOJ8" s="54"/>
      <c r="OOK8" s="54"/>
      <c r="OOL8" s="54"/>
      <c r="OOM8" s="54"/>
      <c r="OON8" s="54"/>
      <c r="OOO8" s="54"/>
      <c r="OOP8" s="54"/>
      <c r="OOQ8" s="54"/>
      <c r="OOR8" s="54"/>
      <c r="OOS8" s="54"/>
      <c r="OOT8" s="54"/>
      <c r="OOU8" s="54"/>
      <c r="OOV8" s="54"/>
      <c r="OOW8" s="54"/>
      <c r="OOX8" s="54"/>
      <c r="OOY8" s="54"/>
      <c r="OOZ8" s="54"/>
      <c r="OPA8" s="54"/>
      <c r="OPB8" s="54"/>
      <c r="OPC8" s="54"/>
      <c r="OPD8" s="54"/>
      <c r="OPE8" s="54"/>
      <c r="OPF8" s="54"/>
      <c r="OPG8" s="54"/>
      <c r="OPH8" s="54"/>
      <c r="OPI8" s="54"/>
      <c r="OPJ8" s="54"/>
      <c r="OPK8" s="54"/>
      <c r="OPL8" s="54"/>
      <c r="OPM8" s="54"/>
      <c r="OPN8" s="54"/>
      <c r="OPO8" s="54"/>
      <c r="OPP8" s="54"/>
      <c r="OPQ8" s="54"/>
      <c r="OPR8" s="54"/>
      <c r="OPS8" s="54"/>
      <c r="OPT8" s="54"/>
      <c r="OPU8" s="54"/>
      <c r="OPV8" s="54"/>
      <c r="OPW8" s="54"/>
      <c r="OPX8" s="54"/>
      <c r="OPY8" s="54"/>
      <c r="OPZ8" s="54"/>
      <c r="OQA8" s="54"/>
      <c r="OQB8" s="54"/>
      <c r="OQC8" s="54"/>
      <c r="OQD8" s="54"/>
      <c r="OQE8" s="54"/>
      <c r="OQF8" s="54"/>
      <c r="OQG8" s="54"/>
      <c r="OQH8" s="54"/>
      <c r="OQI8" s="54"/>
      <c r="OQJ8" s="54"/>
      <c r="OQK8" s="54"/>
      <c r="OQL8" s="54"/>
      <c r="OQM8" s="54"/>
      <c r="OQN8" s="54"/>
      <c r="OQO8" s="54"/>
      <c r="OQP8" s="54"/>
      <c r="OQQ8" s="54"/>
      <c r="OQR8" s="54"/>
      <c r="OQS8" s="54"/>
      <c r="OQT8" s="54"/>
      <c r="OQU8" s="54"/>
      <c r="OQV8" s="54"/>
      <c r="OQW8" s="54"/>
      <c r="OQX8" s="54"/>
      <c r="OQY8" s="54"/>
      <c r="OQZ8" s="54"/>
      <c r="ORA8" s="54"/>
      <c r="ORB8" s="54"/>
      <c r="ORC8" s="54"/>
      <c r="ORD8" s="54"/>
      <c r="ORE8" s="54"/>
      <c r="ORF8" s="54"/>
      <c r="ORG8" s="54"/>
      <c r="ORH8" s="54"/>
      <c r="ORI8" s="54"/>
      <c r="ORJ8" s="54"/>
      <c r="ORK8" s="54"/>
      <c r="ORL8" s="54"/>
      <c r="ORM8" s="54"/>
      <c r="ORN8" s="54"/>
      <c r="ORO8" s="54"/>
      <c r="ORP8" s="54"/>
      <c r="ORQ8" s="54"/>
      <c r="ORR8" s="54"/>
      <c r="ORS8" s="54"/>
      <c r="ORT8" s="54"/>
      <c r="ORU8" s="54"/>
      <c r="ORV8" s="54"/>
      <c r="ORW8" s="54"/>
      <c r="ORX8" s="54"/>
      <c r="ORY8" s="54"/>
      <c r="ORZ8" s="54"/>
      <c r="OSA8" s="54"/>
      <c r="OSB8" s="54"/>
      <c r="OSC8" s="54"/>
      <c r="OSD8" s="54"/>
      <c r="OSE8" s="54"/>
      <c r="OSF8" s="54"/>
      <c r="OSG8" s="54"/>
      <c r="OSH8" s="54"/>
      <c r="OSI8" s="54"/>
      <c r="OSJ8" s="54"/>
      <c r="OSK8" s="54"/>
      <c r="OSL8" s="54"/>
      <c r="OSM8" s="54"/>
      <c r="OSN8" s="54"/>
      <c r="OSO8" s="54"/>
      <c r="OSP8" s="54"/>
      <c r="OSQ8" s="54"/>
      <c r="OSR8" s="54"/>
      <c r="OSS8" s="54"/>
      <c r="OST8" s="54"/>
      <c r="OSU8" s="54"/>
      <c r="OSV8" s="54"/>
      <c r="OSW8" s="54"/>
      <c r="OSX8" s="54"/>
      <c r="OSY8" s="54"/>
      <c r="OSZ8" s="54"/>
      <c r="OTA8" s="54"/>
      <c r="OTB8" s="54"/>
      <c r="OTC8" s="54"/>
      <c r="OTD8" s="54"/>
      <c r="OTE8" s="54"/>
      <c r="OTF8" s="54"/>
      <c r="OTG8" s="54"/>
      <c r="OTH8" s="54"/>
      <c r="OTI8" s="54"/>
      <c r="OTJ8" s="54"/>
      <c r="OTK8" s="54"/>
      <c r="OTL8" s="54"/>
      <c r="OTM8" s="54"/>
      <c r="OTN8" s="54"/>
      <c r="OTO8" s="54"/>
      <c r="OTP8" s="54"/>
      <c r="OTQ8" s="54"/>
      <c r="OTR8" s="54"/>
      <c r="OTS8" s="54"/>
      <c r="OTT8" s="54"/>
      <c r="OTU8" s="54"/>
      <c r="OTV8" s="54"/>
      <c r="OTW8" s="54"/>
      <c r="OTX8" s="54"/>
      <c r="OTY8" s="54"/>
      <c r="OTZ8" s="54"/>
      <c r="OUA8" s="54"/>
      <c r="OUB8" s="54"/>
      <c r="OUC8" s="54"/>
      <c r="OUD8" s="54"/>
      <c r="OUE8" s="54"/>
      <c r="OUF8" s="54"/>
      <c r="OUG8" s="54"/>
      <c r="OUH8" s="54"/>
      <c r="OUI8" s="54"/>
      <c r="OUJ8" s="54"/>
      <c r="OUK8" s="54"/>
      <c r="OUL8" s="54"/>
      <c r="OUM8" s="54"/>
      <c r="OUN8" s="54"/>
      <c r="OUO8" s="54"/>
      <c r="OUP8" s="54"/>
      <c r="OUQ8" s="54"/>
      <c r="OUR8" s="54"/>
      <c r="OUS8" s="54"/>
      <c r="OUT8" s="54"/>
      <c r="OUU8" s="54"/>
      <c r="OUV8" s="54"/>
      <c r="OUW8" s="54"/>
      <c r="OUX8" s="54"/>
      <c r="OUY8" s="54"/>
      <c r="OUZ8" s="54"/>
      <c r="OVA8" s="54"/>
      <c r="OVB8" s="54"/>
      <c r="OVC8" s="54"/>
      <c r="OVD8" s="54"/>
      <c r="OVE8" s="54"/>
      <c r="OVF8" s="54"/>
      <c r="OVG8" s="54"/>
      <c r="OVH8" s="54"/>
      <c r="OVI8" s="54"/>
      <c r="OVJ8" s="54"/>
      <c r="OVK8" s="54"/>
      <c r="OVL8" s="54"/>
      <c r="OVM8" s="54"/>
      <c r="OVN8" s="54"/>
      <c r="OVO8" s="54"/>
      <c r="OVP8" s="54"/>
      <c r="OVQ8" s="54"/>
      <c r="OVR8" s="54"/>
      <c r="OVS8" s="54"/>
      <c r="OVT8" s="54"/>
      <c r="OVU8" s="54"/>
      <c r="OVV8" s="54"/>
      <c r="OVW8" s="54"/>
      <c r="OVX8" s="54"/>
      <c r="OVY8" s="54"/>
      <c r="OVZ8" s="54"/>
      <c r="OWA8" s="54"/>
      <c r="OWB8" s="54"/>
      <c r="OWC8" s="54"/>
      <c r="OWD8" s="54"/>
      <c r="OWE8" s="54"/>
      <c r="OWF8" s="54"/>
      <c r="OWG8" s="54"/>
      <c r="OWH8" s="54"/>
      <c r="OWI8" s="54"/>
      <c r="OWJ8" s="54"/>
      <c r="OWK8" s="54"/>
      <c r="OWL8" s="54"/>
      <c r="OWM8" s="54"/>
      <c r="OWN8" s="54"/>
      <c r="OWO8" s="54"/>
      <c r="OWP8" s="54"/>
      <c r="OWQ8" s="54"/>
      <c r="OWR8" s="54"/>
      <c r="OWS8" s="54"/>
      <c r="OWT8" s="54"/>
      <c r="OWU8" s="54"/>
      <c r="OWV8" s="54"/>
      <c r="OWW8" s="54"/>
      <c r="OWX8" s="54"/>
      <c r="OWY8" s="54"/>
      <c r="OWZ8" s="54"/>
      <c r="OXA8" s="54"/>
      <c r="OXB8" s="54"/>
      <c r="OXC8" s="54"/>
      <c r="OXD8" s="54"/>
      <c r="OXE8" s="54"/>
      <c r="OXF8" s="54"/>
      <c r="OXG8" s="54"/>
      <c r="OXH8" s="54"/>
      <c r="OXI8" s="54"/>
      <c r="OXJ8" s="54"/>
      <c r="OXK8" s="54"/>
      <c r="OXL8" s="54"/>
      <c r="OXM8" s="54"/>
      <c r="OXN8" s="54"/>
      <c r="OXO8" s="54"/>
      <c r="OXP8" s="54"/>
      <c r="OXQ8" s="54"/>
      <c r="OXR8" s="54"/>
      <c r="OXS8" s="54"/>
      <c r="OXT8" s="54"/>
      <c r="OXU8" s="54"/>
      <c r="OXV8" s="54"/>
      <c r="OXW8" s="54"/>
      <c r="OXX8" s="54"/>
      <c r="OXY8" s="54"/>
      <c r="OXZ8" s="54"/>
      <c r="OYA8" s="54"/>
      <c r="OYB8" s="54"/>
      <c r="OYC8" s="54"/>
      <c r="OYD8" s="54"/>
      <c r="OYE8" s="54"/>
      <c r="OYF8" s="54"/>
      <c r="OYG8" s="54"/>
      <c r="OYH8" s="54"/>
      <c r="OYI8" s="54"/>
      <c r="OYJ8" s="54"/>
      <c r="OYK8" s="54"/>
      <c r="OYL8" s="54"/>
      <c r="OYM8" s="54"/>
      <c r="OYN8" s="54"/>
      <c r="OYO8" s="54"/>
      <c r="OYP8" s="54"/>
      <c r="OYQ8" s="54"/>
      <c r="OYR8" s="54"/>
      <c r="OYS8" s="54"/>
      <c r="OYT8" s="54"/>
      <c r="OYU8" s="54"/>
      <c r="OYV8" s="54"/>
      <c r="OYW8" s="54"/>
      <c r="OYX8" s="54"/>
      <c r="OYY8" s="54"/>
      <c r="OYZ8" s="54"/>
      <c r="OZA8" s="54"/>
      <c r="OZB8" s="54"/>
      <c r="OZC8" s="54"/>
      <c r="OZD8" s="54"/>
      <c r="OZE8" s="54"/>
      <c r="OZF8" s="54"/>
      <c r="OZG8" s="54"/>
      <c r="OZH8" s="54"/>
      <c r="OZI8" s="54"/>
      <c r="OZJ8" s="54"/>
      <c r="OZK8" s="54"/>
      <c r="OZL8" s="54"/>
      <c r="OZM8" s="54"/>
      <c r="OZN8" s="54"/>
      <c r="OZO8" s="54"/>
      <c r="OZP8" s="54"/>
      <c r="OZQ8" s="54"/>
      <c r="OZR8" s="54"/>
      <c r="OZS8" s="54"/>
      <c r="OZT8" s="54"/>
      <c r="OZU8" s="54"/>
      <c r="OZV8" s="54"/>
      <c r="OZW8" s="54"/>
      <c r="OZX8" s="54"/>
      <c r="OZY8" s="54"/>
      <c r="OZZ8" s="54"/>
      <c r="PAA8" s="54"/>
      <c r="PAB8" s="54"/>
      <c r="PAC8" s="54"/>
      <c r="PAD8" s="54"/>
      <c r="PAE8" s="54"/>
      <c r="PAF8" s="54"/>
      <c r="PAG8" s="54"/>
      <c r="PAH8" s="54"/>
      <c r="PAI8" s="54"/>
      <c r="PAJ8" s="54"/>
      <c r="PAK8" s="54"/>
      <c r="PAL8" s="54"/>
      <c r="PAM8" s="54"/>
      <c r="PAN8" s="54"/>
      <c r="PAO8" s="54"/>
      <c r="PAP8" s="54"/>
      <c r="PAQ8" s="54"/>
      <c r="PAR8" s="54"/>
      <c r="PAS8" s="54"/>
      <c r="PAT8" s="54"/>
      <c r="PAU8" s="54"/>
      <c r="PAV8" s="54"/>
      <c r="PAW8" s="54"/>
      <c r="PAX8" s="54"/>
      <c r="PAY8" s="54"/>
      <c r="PAZ8" s="54"/>
      <c r="PBA8" s="54"/>
      <c r="PBB8" s="54"/>
      <c r="PBC8" s="54"/>
      <c r="PBD8" s="54"/>
      <c r="PBE8" s="54"/>
      <c r="PBF8" s="54"/>
      <c r="PBG8" s="54"/>
      <c r="PBH8" s="54"/>
      <c r="PBI8" s="54"/>
      <c r="PBJ8" s="54"/>
      <c r="PBK8" s="54"/>
      <c r="PBL8" s="54"/>
      <c r="PBM8" s="54"/>
      <c r="PBN8" s="54"/>
      <c r="PBO8" s="54"/>
      <c r="PBP8" s="54"/>
      <c r="PBQ8" s="54"/>
      <c r="PBR8" s="54"/>
      <c r="PBS8" s="54"/>
      <c r="PBT8" s="54"/>
      <c r="PBU8" s="54"/>
      <c r="PBV8" s="54"/>
      <c r="PBW8" s="54"/>
      <c r="PBX8" s="54"/>
      <c r="PBY8" s="54"/>
      <c r="PBZ8" s="54"/>
      <c r="PCA8" s="54"/>
      <c r="PCB8" s="54"/>
      <c r="PCC8" s="54"/>
      <c r="PCD8" s="54"/>
      <c r="PCE8" s="54"/>
      <c r="PCF8" s="54"/>
      <c r="PCG8" s="54"/>
      <c r="PCH8" s="54"/>
      <c r="PCI8" s="54"/>
      <c r="PCJ8" s="54"/>
      <c r="PCK8" s="54"/>
      <c r="PCL8" s="54"/>
      <c r="PCM8" s="54"/>
      <c r="PCN8" s="54"/>
      <c r="PCO8" s="54"/>
      <c r="PCP8" s="54"/>
      <c r="PCQ8" s="54"/>
      <c r="PCR8" s="54"/>
      <c r="PCS8" s="54"/>
      <c r="PCT8" s="54"/>
      <c r="PCU8" s="54"/>
      <c r="PCV8" s="54"/>
      <c r="PCW8" s="54"/>
      <c r="PCX8" s="54"/>
      <c r="PCY8" s="54"/>
      <c r="PCZ8" s="54"/>
      <c r="PDA8" s="54"/>
      <c r="PDB8" s="54"/>
      <c r="PDC8" s="54"/>
      <c r="PDD8" s="54"/>
      <c r="PDE8" s="54"/>
      <c r="PDF8" s="54"/>
      <c r="PDG8" s="54"/>
      <c r="PDH8" s="54"/>
      <c r="PDI8" s="54"/>
      <c r="PDJ8" s="54"/>
      <c r="PDK8" s="54"/>
      <c r="PDL8" s="54"/>
      <c r="PDM8" s="54"/>
      <c r="PDN8" s="54"/>
      <c r="PDO8" s="54"/>
      <c r="PDP8" s="54"/>
      <c r="PDQ8" s="54"/>
      <c r="PDR8" s="54"/>
      <c r="PDS8" s="54"/>
      <c r="PDT8" s="54"/>
      <c r="PDU8" s="54"/>
      <c r="PDV8" s="54"/>
      <c r="PDW8" s="54"/>
      <c r="PDX8" s="54"/>
      <c r="PDY8" s="54"/>
      <c r="PDZ8" s="54"/>
      <c r="PEA8" s="54"/>
      <c r="PEB8" s="54"/>
      <c r="PEC8" s="54"/>
      <c r="PED8" s="54"/>
      <c r="PEE8" s="54"/>
      <c r="PEF8" s="54"/>
      <c r="PEG8" s="54"/>
      <c r="PEH8" s="54"/>
      <c r="PEI8" s="54"/>
      <c r="PEJ8" s="54"/>
      <c r="PEK8" s="54"/>
      <c r="PEL8" s="54"/>
      <c r="PEM8" s="54"/>
      <c r="PEN8" s="54"/>
      <c r="PEO8" s="54"/>
      <c r="PEP8" s="54"/>
      <c r="PEQ8" s="54"/>
      <c r="PER8" s="54"/>
      <c r="PES8" s="54"/>
      <c r="PET8" s="54"/>
      <c r="PEU8" s="54"/>
      <c r="PEV8" s="54"/>
      <c r="PEW8" s="54"/>
      <c r="PEX8" s="54"/>
      <c r="PEY8" s="54"/>
      <c r="PEZ8" s="54"/>
      <c r="PFA8" s="54"/>
      <c r="PFB8" s="54"/>
      <c r="PFC8" s="54"/>
      <c r="PFD8" s="54"/>
      <c r="PFE8" s="54"/>
      <c r="PFF8" s="54"/>
      <c r="PFG8" s="54"/>
      <c r="PFH8" s="54"/>
      <c r="PFI8" s="54"/>
      <c r="PFJ8" s="54"/>
      <c r="PFK8" s="54"/>
      <c r="PFL8" s="54"/>
      <c r="PFM8" s="54"/>
      <c r="PFN8" s="54"/>
      <c r="PFO8" s="54"/>
      <c r="PFP8" s="54"/>
      <c r="PFQ8" s="54"/>
      <c r="PFR8" s="54"/>
      <c r="PFS8" s="54"/>
      <c r="PFT8" s="54"/>
      <c r="PFU8" s="54"/>
      <c r="PFV8" s="54"/>
      <c r="PFW8" s="54"/>
      <c r="PFX8" s="54"/>
      <c r="PFY8" s="54"/>
      <c r="PFZ8" s="54"/>
      <c r="PGA8" s="54"/>
      <c r="PGB8" s="54"/>
      <c r="PGC8" s="54"/>
      <c r="PGD8" s="54"/>
      <c r="PGE8" s="54"/>
      <c r="PGF8" s="54"/>
      <c r="PGG8" s="54"/>
      <c r="PGH8" s="54"/>
      <c r="PGI8" s="54"/>
      <c r="PGJ8" s="54"/>
      <c r="PGK8" s="54"/>
      <c r="PGL8" s="54"/>
      <c r="PGM8" s="54"/>
      <c r="PGN8" s="54"/>
      <c r="PGO8" s="54"/>
      <c r="PGP8" s="54"/>
      <c r="PGQ8" s="54"/>
      <c r="PGR8" s="54"/>
      <c r="PGS8" s="54"/>
      <c r="PGT8" s="54"/>
      <c r="PGU8" s="54"/>
      <c r="PGV8" s="54"/>
      <c r="PGW8" s="54"/>
      <c r="PGX8" s="54"/>
      <c r="PGY8" s="54"/>
      <c r="PGZ8" s="54"/>
      <c r="PHA8" s="54"/>
      <c r="PHB8" s="54"/>
      <c r="PHC8" s="54"/>
      <c r="PHD8" s="54"/>
      <c r="PHE8" s="54"/>
      <c r="PHF8" s="54"/>
      <c r="PHG8" s="54"/>
      <c r="PHH8" s="54"/>
      <c r="PHI8" s="54"/>
      <c r="PHJ8" s="54"/>
      <c r="PHK8" s="54"/>
      <c r="PHL8" s="54"/>
      <c r="PHM8" s="54"/>
      <c r="PHN8" s="54"/>
      <c r="PHO8" s="54"/>
      <c r="PHP8" s="54"/>
      <c r="PHQ8" s="54"/>
      <c r="PHR8" s="54"/>
      <c r="PHS8" s="54"/>
      <c r="PHT8" s="54"/>
      <c r="PHU8" s="54"/>
      <c r="PHV8" s="54"/>
      <c r="PHW8" s="54"/>
      <c r="PHX8" s="54"/>
      <c r="PHY8" s="54"/>
      <c r="PHZ8" s="54"/>
      <c r="PIA8" s="54"/>
      <c r="PIB8" s="54"/>
      <c r="PIC8" s="54"/>
      <c r="PID8" s="54"/>
      <c r="PIE8" s="54"/>
      <c r="PIF8" s="54"/>
      <c r="PIG8" s="54"/>
      <c r="PIH8" s="54"/>
      <c r="PII8" s="54"/>
      <c r="PIJ8" s="54"/>
      <c r="PIK8" s="54"/>
      <c r="PIL8" s="54"/>
      <c r="PIM8" s="54"/>
      <c r="PIN8" s="54"/>
      <c r="PIO8" s="54"/>
      <c r="PIP8" s="54"/>
      <c r="PIQ8" s="54"/>
      <c r="PIR8" s="54"/>
      <c r="PIS8" s="54"/>
      <c r="PIT8" s="54"/>
      <c r="PIU8" s="54"/>
      <c r="PIV8" s="54"/>
      <c r="PIW8" s="54"/>
      <c r="PIX8" s="54"/>
      <c r="PIY8" s="54"/>
      <c r="PIZ8" s="54"/>
      <c r="PJA8" s="54"/>
      <c r="PJB8" s="54"/>
      <c r="PJC8" s="54"/>
      <c r="PJD8" s="54"/>
      <c r="PJE8" s="54"/>
      <c r="PJF8" s="54"/>
      <c r="PJG8" s="54"/>
      <c r="PJH8" s="54"/>
      <c r="PJI8" s="54"/>
      <c r="PJJ8" s="54"/>
      <c r="PJK8" s="54"/>
      <c r="PJL8" s="54"/>
      <c r="PJM8" s="54"/>
      <c r="PJN8" s="54"/>
      <c r="PJO8" s="54"/>
      <c r="PJP8" s="54"/>
      <c r="PJQ8" s="54"/>
      <c r="PJR8" s="54"/>
      <c r="PJS8" s="54"/>
      <c r="PJT8" s="54"/>
      <c r="PJU8" s="54"/>
      <c r="PJV8" s="54"/>
      <c r="PJW8" s="54"/>
      <c r="PJX8" s="54"/>
      <c r="PJY8" s="54"/>
      <c r="PJZ8" s="54"/>
      <c r="PKA8" s="54"/>
      <c r="PKB8" s="54"/>
      <c r="PKC8" s="54"/>
      <c r="PKD8" s="54"/>
      <c r="PKE8" s="54"/>
      <c r="PKF8" s="54"/>
      <c r="PKG8" s="54"/>
      <c r="PKH8" s="54"/>
      <c r="PKI8" s="54"/>
      <c r="PKJ8" s="54"/>
      <c r="PKK8" s="54"/>
      <c r="PKL8" s="54"/>
      <c r="PKM8" s="54"/>
      <c r="PKN8" s="54"/>
      <c r="PKO8" s="54"/>
      <c r="PKP8" s="54"/>
      <c r="PKQ8" s="54"/>
      <c r="PKR8" s="54"/>
      <c r="PKS8" s="54"/>
      <c r="PKT8" s="54"/>
      <c r="PKU8" s="54"/>
      <c r="PKV8" s="54"/>
      <c r="PKW8" s="54"/>
      <c r="PKX8" s="54"/>
      <c r="PKY8" s="54"/>
      <c r="PKZ8" s="54"/>
      <c r="PLA8" s="54"/>
      <c r="PLB8" s="54"/>
      <c r="PLC8" s="54"/>
      <c r="PLD8" s="54"/>
      <c r="PLE8" s="54"/>
      <c r="PLF8" s="54"/>
      <c r="PLG8" s="54"/>
      <c r="PLH8" s="54"/>
      <c r="PLI8" s="54"/>
      <c r="PLJ8" s="54"/>
      <c r="PLK8" s="54"/>
      <c r="PLL8" s="54"/>
      <c r="PLM8" s="54"/>
      <c r="PLN8" s="54"/>
      <c r="PLO8" s="54"/>
      <c r="PLP8" s="54"/>
      <c r="PLQ8" s="54"/>
      <c r="PLR8" s="54"/>
      <c r="PLS8" s="54"/>
      <c r="PLT8" s="54"/>
      <c r="PLU8" s="54"/>
      <c r="PLV8" s="54"/>
      <c r="PLW8" s="54"/>
      <c r="PLX8" s="54"/>
      <c r="PLY8" s="54"/>
      <c r="PLZ8" s="54"/>
      <c r="PMA8" s="54"/>
      <c r="PMB8" s="54"/>
      <c r="PMC8" s="54"/>
      <c r="PMD8" s="54"/>
      <c r="PME8" s="54"/>
      <c r="PMF8" s="54"/>
      <c r="PMG8" s="54"/>
      <c r="PMH8" s="54"/>
      <c r="PMI8" s="54"/>
      <c r="PMJ8" s="54"/>
      <c r="PMK8" s="54"/>
      <c r="PML8" s="54"/>
      <c r="PMM8" s="54"/>
      <c r="PMN8" s="54"/>
      <c r="PMO8" s="54"/>
      <c r="PMP8" s="54"/>
      <c r="PMQ8" s="54"/>
      <c r="PMR8" s="54"/>
      <c r="PMS8" s="54"/>
      <c r="PMT8" s="54"/>
      <c r="PMU8" s="54"/>
      <c r="PMV8" s="54"/>
      <c r="PMW8" s="54"/>
      <c r="PMX8" s="54"/>
      <c r="PMY8" s="54"/>
      <c r="PMZ8" s="54"/>
      <c r="PNA8" s="54"/>
      <c r="PNB8" s="54"/>
      <c r="PNC8" s="54"/>
      <c r="PND8" s="54"/>
      <c r="PNE8" s="54"/>
      <c r="PNF8" s="54"/>
      <c r="PNG8" s="54"/>
      <c r="PNH8" s="54"/>
      <c r="PNI8" s="54"/>
      <c r="PNJ8" s="54"/>
      <c r="PNK8" s="54"/>
      <c r="PNL8" s="54"/>
      <c r="PNM8" s="54"/>
      <c r="PNN8" s="54"/>
      <c r="PNO8" s="54"/>
      <c r="PNP8" s="54"/>
      <c r="PNQ8" s="54"/>
      <c r="PNR8" s="54"/>
      <c r="PNS8" s="54"/>
      <c r="PNT8" s="54"/>
      <c r="PNU8" s="54"/>
      <c r="PNV8" s="54"/>
      <c r="PNW8" s="54"/>
      <c r="PNX8" s="54"/>
      <c r="PNY8" s="54"/>
      <c r="PNZ8" s="54"/>
      <c r="POA8" s="54"/>
      <c r="POB8" s="54"/>
      <c r="POC8" s="54"/>
      <c r="POD8" s="54"/>
      <c r="POE8" s="54"/>
      <c r="POF8" s="54"/>
      <c r="POG8" s="54"/>
      <c r="POH8" s="54"/>
      <c r="POI8" s="54"/>
      <c r="POJ8" s="54"/>
      <c r="POK8" s="54"/>
      <c r="POL8" s="54"/>
      <c r="POM8" s="54"/>
      <c r="PON8" s="54"/>
      <c r="POO8" s="54"/>
      <c r="POP8" s="54"/>
      <c r="POQ8" s="54"/>
      <c r="POR8" s="54"/>
      <c r="POS8" s="54"/>
      <c r="POT8" s="54"/>
      <c r="POU8" s="54"/>
      <c r="POV8" s="54"/>
      <c r="POW8" s="54"/>
      <c r="POX8" s="54"/>
      <c r="POY8" s="54"/>
      <c r="POZ8" s="54"/>
      <c r="PPA8" s="54"/>
      <c r="PPB8" s="54"/>
      <c r="PPC8" s="54"/>
      <c r="PPD8" s="54"/>
      <c r="PPE8" s="54"/>
      <c r="PPF8" s="54"/>
      <c r="PPG8" s="54"/>
      <c r="PPH8" s="54"/>
      <c r="PPI8" s="54"/>
      <c r="PPJ8" s="54"/>
      <c r="PPK8" s="54"/>
      <c r="PPL8" s="54"/>
      <c r="PPM8" s="54"/>
      <c r="PPN8" s="54"/>
      <c r="PPO8" s="54"/>
      <c r="PPP8" s="54"/>
      <c r="PPQ8" s="54"/>
      <c r="PPR8" s="54"/>
      <c r="PPS8" s="54"/>
      <c r="PPT8" s="54"/>
      <c r="PPU8" s="54"/>
      <c r="PPV8" s="54"/>
      <c r="PPW8" s="54"/>
      <c r="PPX8" s="54"/>
      <c r="PPY8" s="54"/>
      <c r="PPZ8" s="54"/>
      <c r="PQA8" s="54"/>
      <c r="PQB8" s="54"/>
      <c r="PQC8" s="54"/>
      <c r="PQD8" s="54"/>
      <c r="PQE8" s="54"/>
      <c r="PQF8" s="54"/>
      <c r="PQG8" s="54"/>
      <c r="PQH8" s="54"/>
      <c r="PQI8" s="54"/>
      <c r="PQJ8" s="54"/>
      <c r="PQK8" s="54"/>
      <c r="PQL8" s="54"/>
      <c r="PQM8" s="54"/>
      <c r="PQN8" s="54"/>
      <c r="PQO8" s="54"/>
      <c r="PQP8" s="54"/>
      <c r="PQQ8" s="54"/>
      <c r="PQR8" s="54"/>
      <c r="PQS8" s="54"/>
      <c r="PQT8" s="54"/>
      <c r="PQU8" s="54"/>
      <c r="PQV8" s="54"/>
      <c r="PQW8" s="54"/>
      <c r="PQX8" s="54"/>
      <c r="PQY8" s="54"/>
      <c r="PQZ8" s="54"/>
      <c r="PRA8" s="54"/>
      <c r="PRB8" s="54"/>
      <c r="PRC8" s="54"/>
      <c r="PRD8" s="54"/>
      <c r="PRE8" s="54"/>
      <c r="PRF8" s="54"/>
      <c r="PRG8" s="54"/>
      <c r="PRH8" s="54"/>
      <c r="PRI8" s="54"/>
      <c r="PRJ8" s="54"/>
      <c r="PRK8" s="54"/>
      <c r="PRL8" s="54"/>
      <c r="PRM8" s="54"/>
      <c r="PRN8" s="54"/>
      <c r="PRO8" s="54"/>
      <c r="PRP8" s="54"/>
      <c r="PRQ8" s="54"/>
      <c r="PRR8" s="54"/>
      <c r="PRS8" s="54"/>
      <c r="PRT8" s="54"/>
      <c r="PRU8" s="54"/>
      <c r="PRV8" s="54"/>
      <c r="PRW8" s="54"/>
      <c r="PRX8" s="54"/>
      <c r="PRY8" s="54"/>
      <c r="PRZ8" s="54"/>
      <c r="PSA8" s="54"/>
      <c r="PSB8" s="54"/>
      <c r="PSC8" s="54"/>
      <c r="PSD8" s="54"/>
      <c r="PSE8" s="54"/>
      <c r="PSF8" s="54"/>
      <c r="PSG8" s="54"/>
      <c r="PSH8" s="54"/>
      <c r="PSI8" s="54"/>
      <c r="PSJ8" s="54"/>
      <c r="PSK8" s="54"/>
      <c r="PSL8" s="54"/>
      <c r="PSM8" s="54"/>
      <c r="PSN8" s="54"/>
      <c r="PSO8" s="54"/>
      <c r="PSP8" s="54"/>
      <c r="PSQ8" s="54"/>
      <c r="PSR8" s="54"/>
      <c r="PSS8" s="54"/>
      <c r="PST8" s="54"/>
      <c r="PSU8" s="54"/>
      <c r="PSV8" s="54"/>
      <c r="PSW8" s="54"/>
      <c r="PSX8" s="54"/>
      <c r="PSY8" s="54"/>
      <c r="PSZ8" s="54"/>
      <c r="PTA8" s="54"/>
      <c r="PTB8" s="54"/>
      <c r="PTC8" s="54"/>
      <c r="PTD8" s="54"/>
      <c r="PTE8" s="54"/>
      <c r="PTF8" s="54"/>
      <c r="PTG8" s="54"/>
      <c r="PTH8" s="54"/>
      <c r="PTI8" s="54"/>
      <c r="PTJ8" s="54"/>
      <c r="PTK8" s="54"/>
      <c r="PTL8" s="54"/>
      <c r="PTM8" s="54"/>
      <c r="PTN8" s="54"/>
      <c r="PTO8" s="54"/>
      <c r="PTP8" s="54"/>
      <c r="PTQ8" s="54"/>
      <c r="PTR8" s="54"/>
      <c r="PTS8" s="54"/>
      <c r="PTT8" s="54"/>
      <c r="PTU8" s="54"/>
      <c r="PTV8" s="54"/>
      <c r="PTW8" s="54"/>
      <c r="PTX8" s="54"/>
      <c r="PTY8" s="54"/>
      <c r="PTZ8" s="54"/>
      <c r="PUA8" s="54"/>
      <c r="PUB8" s="54"/>
      <c r="PUC8" s="54"/>
      <c r="PUD8" s="54"/>
      <c r="PUE8" s="54"/>
      <c r="PUF8" s="54"/>
      <c r="PUG8" s="54"/>
      <c r="PUH8" s="54"/>
      <c r="PUI8" s="54"/>
      <c r="PUJ8" s="54"/>
      <c r="PUK8" s="54"/>
      <c r="PUL8" s="54"/>
      <c r="PUM8" s="54"/>
      <c r="PUN8" s="54"/>
      <c r="PUO8" s="54"/>
      <c r="PUP8" s="54"/>
      <c r="PUQ8" s="54"/>
      <c r="PUR8" s="54"/>
      <c r="PUS8" s="54"/>
      <c r="PUT8" s="54"/>
      <c r="PUU8" s="54"/>
      <c r="PUV8" s="54"/>
      <c r="PUW8" s="54"/>
      <c r="PUX8" s="54"/>
      <c r="PUY8" s="54"/>
      <c r="PUZ8" s="54"/>
      <c r="PVA8" s="54"/>
      <c r="PVB8" s="54"/>
      <c r="PVC8" s="54"/>
      <c r="PVD8" s="54"/>
      <c r="PVE8" s="54"/>
      <c r="PVF8" s="54"/>
      <c r="PVG8" s="54"/>
      <c r="PVH8" s="54"/>
      <c r="PVI8" s="54"/>
      <c r="PVJ8" s="54"/>
      <c r="PVK8" s="54"/>
      <c r="PVL8" s="54"/>
      <c r="PVM8" s="54"/>
      <c r="PVN8" s="54"/>
      <c r="PVO8" s="54"/>
      <c r="PVP8" s="54"/>
      <c r="PVQ8" s="54"/>
      <c r="PVR8" s="54"/>
      <c r="PVS8" s="54"/>
      <c r="PVT8" s="54"/>
      <c r="PVU8" s="54"/>
      <c r="PVV8" s="54"/>
      <c r="PVW8" s="54"/>
      <c r="PVX8" s="54"/>
      <c r="PVY8" s="54"/>
      <c r="PVZ8" s="54"/>
      <c r="PWA8" s="54"/>
      <c r="PWB8" s="54"/>
      <c r="PWC8" s="54"/>
      <c r="PWD8" s="54"/>
      <c r="PWE8" s="54"/>
      <c r="PWF8" s="54"/>
      <c r="PWG8" s="54"/>
      <c r="PWH8" s="54"/>
      <c r="PWI8" s="54"/>
      <c r="PWJ8" s="54"/>
      <c r="PWK8" s="54"/>
      <c r="PWL8" s="54"/>
      <c r="PWM8" s="54"/>
      <c r="PWN8" s="54"/>
      <c r="PWO8" s="54"/>
      <c r="PWP8" s="54"/>
      <c r="PWQ8" s="54"/>
      <c r="PWR8" s="54"/>
      <c r="PWS8" s="54"/>
      <c r="PWT8" s="54"/>
      <c r="PWU8" s="54"/>
      <c r="PWV8" s="54"/>
      <c r="PWW8" s="54"/>
      <c r="PWX8" s="54"/>
      <c r="PWY8" s="54"/>
      <c r="PWZ8" s="54"/>
      <c r="PXA8" s="54"/>
      <c r="PXB8" s="54"/>
      <c r="PXC8" s="54"/>
      <c r="PXD8" s="54"/>
      <c r="PXE8" s="54"/>
      <c r="PXF8" s="54"/>
      <c r="PXG8" s="54"/>
      <c r="PXH8" s="54"/>
      <c r="PXI8" s="54"/>
      <c r="PXJ8" s="54"/>
      <c r="PXK8" s="54"/>
      <c r="PXL8" s="54"/>
      <c r="PXM8" s="54"/>
      <c r="PXN8" s="54"/>
      <c r="PXO8" s="54"/>
      <c r="PXP8" s="54"/>
      <c r="PXQ8" s="54"/>
      <c r="PXR8" s="54"/>
      <c r="PXS8" s="54"/>
      <c r="PXT8" s="54"/>
      <c r="PXU8" s="54"/>
      <c r="PXV8" s="54"/>
      <c r="PXW8" s="54"/>
      <c r="PXX8" s="54"/>
      <c r="PXY8" s="54"/>
      <c r="PXZ8" s="54"/>
      <c r="PYA8" s="54"/>
      <c r="PYB8" s="54"/>
      <c r="PYC8" s="54"/>
      <c r="PYD8" s="54"/>
      <c r="PYE8" s="54"/>
      <c r="PYF8" s="54"/>
      <c r="PYG8" s="54"/>
      <c r="PYH8" s="54"/>
      <c r="PYI8" s="54"/>
      <c r="PYJ8" s="54"/>
      <c r="PYK8" s="54"/>
      <c r="PYL8" s="54"/>
      <c r="PYM8" s="54"/>
      <c r="PYN8" s="54"/>
      <c r="PYO8" s="54"/>
      <c r="PYP8" s="54"/>
      <c r="PYQ8" s="54"/>
      <c r="PYR8" s="54"/>
      <c r="PYS8" s="54"/>
      <c r="PYT8" s="54"/>
      <c r="PYU8" s="54"/>
      <c r="PYV8" s="54"/>
      <c r="PYW8" s="54"/>
      <c r="PYX8" s="54"/>
      <c r="PYY8" s="54"/>
      <c r="PYZ8" s="54"/>
      <c r="PZA8" s="54"/>
      <c r="PZB8" s="54"/>
      <c r="PZC8" s="54"/>
      <c r="PZD8" s="54"/>
      <c r="PZE8" s="54"/>
      <c r="PZF8" s="54"/>
      <c r="PZG8" s="54"/>
      <c r="PZH8" s="54"/>
      <c r="PZI8" s="54"/>
      <c r="PZJ8" s="54"/>
      <c r="PZK8" s="54"/>
      <c r="PZL8" s="54"/>
      <c r="PZM8" s="54"/>
      <c r="PZN8" s="54"/>
      <c r="PZO8" s="54"/>
      <c r="PZP8" s="54"/>
      <c r="PZQ8" s="54"/>
      <c r="PZR8" s="54"/>
      <c r="PZS8" s="54"/>
      <c r="PZT8" s="54"/>
      <c r="PZU8" s="54"/>
      <c r="PZV8" s="54"/>
      <c r="PZW8" s="54"/>
      <c r="PZX8" s="54"/>
      <c r="PZY8" s="54"/>
      <c r="PZZ8" s="54"/>
      <c r="QAA8" s="54"/>
      <c r="QAB8" s="54"/>
      <c r="QAC8" s="54"/>
      <c r="QAD8" s="54"/>
      <c r="QAE8" s="54"/>
      <c r="QAF8" s="54"/>
      <c r="QAG8" s="54"/>
      <c r="QAH8" s="54"/>
      <c r="QAI8" s="54"/>
      <c r="QAJ8" s="54"/>
      <c r="QAK8" s="54"/>
      <c r="QAL8" s="54"/>
      <c r="QAM8" s="54"/>
      <c r="QAN8" s="54"/>
      <c r="QAO8" s="54"/>
      <c r="QAP8" s="54"/>
      <c r="QAQ8" s="54"/>
      <c r="QAR8" s="54"/>
      <c r="QAS8" s="54"/>
      <c r="QAT8" s="54"/>
      <c r="QAU8" s="54"/>
      <c r="QAV8" s="54"/>
      <c r="QAW8" s="54"/>
      <c r="QAX8" s="54"/>
      <c r="QAY8" s="54"/>
      <c r="QAZ8" s="54"/>
      <c r="QBA8" s="54"/>
      <c r="QBB8" s="54"/>
      <c r="QBC8" s="54"/>
      <c r="QBD8" s="54"/>
      <c r="QBE8" s="54"/>
      <c r="QBF8" s="54"/>
      <c r="QBG8" s="54"/>
      <c r="QBH8" s="54"/>
      <c r="QBI8" s="54"/>
      <c r="QBJ8" s="54"/>
      <c r="QBK8" s="54"/>
      <c r="QBL8" s="54"/>
      <c r="QBM8" s="54"/>
      <c r="QBN8" s="54"/>
      <c r="QBO8" s="54"/>
      <c r="QBP8" s="54"/>
      <c r="QBQ8" s="54"/>
      <c r="QBR8" s="54"/>
      <c r="QBS8" s="54"/>
      <c r="QBT8" s="54"/>
      <c r="QBU8" s="54"/>
      <c r="QBV8" s="54"/>
      <c r="QBW8" s="54"/>
      <c r="QBX8" s="54"/>
      <c r="QBY8" s="54"/>
      <c r="QBZ8" s="54"/>
      <c r="QCA8" s="54"/>
      <c r="QCB8" s="54"/>
      <c r="QCC8" s="54"/>
      <c r="QCD8" s="54"/>
      <c r="QCE8" s="54"/>
      <c r="QCF8" s="54"/>
      <c r="QCG8" s="54"/>
      <c r="QCH8" s="54"/>
      <c r="QCI8" s="54"/>
      <c r="QCJ8" s="54"/>
      <c r="QCK8" s="54"/>
      <c r="QCL8" s="54"/>
      <c r="QCM8" s="54"/>
      <c r="QCN8" s="54"/>
      <c r="QCO8" s="54"/>
      <c r="QCP8" s="54"/>
      <c r="QCQ8" s="54"/>
      <c r="QCR8" s="54"/>
      <c r="QCS8" s="54"/>
      <c r="QCT8" s="54"/>
      <c r="QCU8" s="54"/>
      <c r="QCV8" s="54"/>
      <c r="QCW8" s="54"/>
      <c r="QCX8" s="54"/>
      <c r="QCY8" s="54"/>
      <c r="QCZ8" s="54"/>
      <c r="QDA8" s="54"/>
      <c r="QDB8" s="54"/>
      <c r="QDC8" s="54"/>
      <c r="QDD8" s="54"/>
      <c r="QDE8" s="54"/>
      <c r="QDF8" s="54"/>
      <c r="QDG8" s="54"/>
      <c r="QDH8" s="54"/>
      <c r="QDI8" s="54"/>
      <c r="QDJ8" s="54"/>
      <c r="QDK8" s="54"/>
      <c r="QDL8" s="54"/>
      <c r="QDM8" s="54"/>
      <c r="QDN8" s="54"/>
      <c r="QDO8" s="54"/>
      <c r="QDP8" s="54"/>
      <c r="QDQ8" s="54"/>
      <c r="QDR8" s="54"/>
      <c r="QDS8" s="54"/>
      <c r="QDT8" s="54"/>
      <c r="QDU8" s="54"/>
      <c r="QDV8" s="54"/>
      <c r="QDW8" s="54"/>
      <c r="QDX8" s="54"/>
      <c r="QDY8" s="54"/>
      <c r="QDZ8" s="54"/>
      <c r="QEA8" s="54"/>
      <c r="QEB8" s="54"/>
      <c r="QEC8" s="54"/>
      <c r="QED8" s="54"/>
      <c r="QEE8" s="54"/>
      <c r="QEF8" s="54"/>
      <c r="QEG8" s="54"/>
      <c r="QEH8" s="54"/>
      <c r="QEI8" s="54"/>
      <c r="QEJ8" s="54"/>
      <c r="QEK8" s="54"/>
      <c r="QEL8" s="54"/>
      <c r="QEM8" s="54"/>
      <c r="QEN8" s="54"/>
      <c r="QEO8" s="54"/>
      <c r="QEP8" s="54"/>
      <c r="QEQ8" s="54"/>
      <c r="QER8" s="54"/>
      <c r="QES8" s="54"/>
      <c r="QET8" s="54"/>
      <c r="QEU8" s="54"/>
      <c r="QEV8" s="54"/>
      <c r="QEW8" s="54"/>
      <c r="QEX8" s="54"/>
      <c r="QEY8" s="54"/>
      <c r="QEZ8" s="54"/>
      <c r="QFA8" s="54"/>
      <c r="QFB8" s="54"/>
      <c r="QFC8" s="54"/>
      <c r="QFD8" s="54"/>
      <c r="QFE8" s="54"/>
      <c r="QFF8" s="54"/>
      <c r="QFG8" s="54"/>
      <c r="QFH8" s="54"/>
      <c r="QFI8" s="54"/>
      <c r="QFJ8" s="54"/>
      <c r="QFK8" s="54"/>
      <c r="QFL8" s="54"/>
      <c r="QFM8" s="54"/>
      <c r="QFN8" s="54"/>
      <c r="QFO8" s="54"/>
      <c r="QFP8" s="54"/>
      <c r="QFQ8" s="54"/>
      <c r="QFR8" s="54"/>
      <c r="QFS8" s="54"/>
      <c r="QFT8" s="54"/>
      <c r="QFU8" s="54"/>
      <c r="QFV8" s="54"/>
      <c r="QFW8" s="54"/>
      <c r="QFX8" s="54"/>
      <c r="QFY8" s="54"/>
      <c r="QFZ8" s="54"/>
      <c r="QGA8" s="54"/>
      <c r="QGB8" s="54"/>
      <c r="QGC8" s="54"/>
      <c r="QGD8" s="54"/>
      <c r="QGE8" s="54"/>
      <c r="QGF8" s="54"/>
      <c r="QGG8" s="54"/>
      <c r="QGH8" s="54"/>
      <c r="QGI8" s="54"/>
      <c r="QGJ8" s="54"/>
      <c r="QGK8" s="54"/>
      <c r="QGL8" s="54"/>
      <c r="QGM8" s="54"/>
      <c r="QGN8" s="54"/>
      <c r="QGO8" s="54"/>
      <c r="QGP8" s="54"/>
      <c r="QGQ8" s="54"/>
      <c r="QGR8" s="54"/>
      <c r="QGS8" s="54"/>
      <c r="QGT8" s="54"/>
      <c r="QGU8" s="54"/>
      <c r="QGV8" s="54"/>
      <c r="QGW8" s="54"/>
      <c r="QGX8" s="54"/>
      <c r="QGY8" s="54"/>
      <c r="QGZ8" s="54"/>
      <c r="QHA8" s="54"/>
      <c r="QHB8" s="54"/>
      <c r="QHC8" s="54"/>
      <c r="QHD8" s="54"/>
      <c r="QHE8" s="54"/>
      <c r="QHF8" s="54"/>
      <c r="QHG8" s="54"/>
      <c r="QHH8" s="54"/>
      <c r="QHI8" s="54"/>
      <c r="QHJ8" s="54"/>
      <c r="QHK8" s="54"/>
      <c r="QHL8" s="54"/>
      <c r="QHM8" s="54"/>
      <c r="QHN8" s="54"/>
      <c r="QHO8" s="54"/>
      <c r="QHP8" s="54"/>
      <c r="QHQ8" s="54"/>
      <c r="QHR8" s="54"/>
      <c r="QHS8" s="54"/>
      <c r="QHT8" s="54"/>
      <c r="QHU8" s="54"/>
      <c r="QHV8" s="54"/>
      <c r="QHW8" s="54"/>
      <c r="QHX8" s="54"/>
      <c r="QHY8" s="54"/>
      <c r="QHZ8" s="54"/>
      <c r="QIA8" s="54"/>
      <c r="QIB8" s="54"/>
      <c r="QIC8" s="54"/>
      <c r="QID8" s="54"/>
      <c r="QIE8" s="54"/>
      <c r="QIF8" s="54"/>
      <c r="QIG8" s="54"/>
      <c r="QIH8" s="54"/>
      <c r="QII8" s="54"/>
      <c r="QIJ8" s="54"/>
      <c r="QIK8" s="54"/>
      <c r="QIL8" s="54"/>
      <c r="QIM8" s="54"/>
      <c r="QIN8" s="54"/>
      <c r="QIO8" s="54"/>
      <c r="QIP8" s="54"/>
      <c r="QIQ8" s="54"/>
      <c r="QIR8" s="54"/>
      <c r="QIS8" s="54"/>
      <c r="QIT8" s="54"/>
      <c r="QIU8" s="54"/>
      <c r="QIV8" s="54"/>
      <c r="QIW8" s="54"/>
      <c r="QIX8" s="54"/>
      <c r="QIY8" s="54"/>
      <c r="QIZ8" s="54"/>
      <c r="QJA8" s="54"/>
      <c r="QJB8" s="54"/>
      <c r="QJC8" s="54"/>
      <c r="QJD8" s="54"/>
      <c r="QJE8" s="54"/>
      <c r="QJF8" s="54"/>
      <c r="QJG8" s="54"/>
      <c r="QJH8" s="54"/>
      <c r="QJI8" s="54"/>
      <c r="QJJ8" s="54"/>
      <c r="QJK8" s="54"/>
      <c r="QJL8" s="54"/>
      <c r="QJM8" s="54"/>
      <c r="QJN8" s="54"/>
      <c r="QJO8" s="54"/>
      <c r="QJP8" s="54"/>
      <c r="QJQ8" s="54"/>
      <c r="QJR8" s="54"/>
      <c r="QJS8" s="54"/>
      <c r="QJT8" s="54"/>
      <c r="QJU8" s="54"/>
      <c r="QJV8" s="54"/>
      <c r="QJW8" s="54"/>
      <c r="QJX8" s="54"/>
      <c r="QJY8" s="54"/>
      <c r="QJZ8" s="54"/>
      <c r="QKA8" s="54"/>
      <c r="QKB8" s="54"/>
      <c r="QKC8" s="54"/>
      <c r="QKD8" s="54"/>
      <c r="QKE8" s="54"/>
      <c r="QKF8" s="54"/>
      <c r="QKG8" s="54"/>
      <c r="QKH8" s="54"/>
      <c r="QKI8" s="54"/>
      <c r="QKJ8" s="54"/>
      <c r="QKK8" s="54"/>
      <c r="QKL8" s="54"/>
      <c r="QKM8" s="54"/>
      <c r="QKN8" s="54"/>
      <c r="QKO8" s="54"/>
      <c r="QKP8" s="54"/>
      <c r="QKQ8" s="54"/>
      <c r="QKR8" s="54"/>
      <c r="QKS8" s="54"/>
      <c r="QKT8" s="54"/>
      <c r="QKU8" s="54"/>
      <c r="QKV8" s="54"/>
      <c r="QKW8" s="54"/>
      <c r="QKX8" s="54"/>
      <c r="QKY8" s="54"/>
      <c r="QKZ8" s="54"/>
      <c r="QLA8" s="54"/>
      <c r="QLB8" s="54"/>
      <c r="QLC8" s="54"/>
      <c r="QLD8" s="54"/>
      <c r="QLE8" s="54"/>
      <c r="QLF8" s="54"/>
      <c r="QLG8" s="54"/>
      <c r="QLH8" s="54"/>
      <c r="QLI8" s="54"/>
      <c r="QLJ8" s="54"/>
      <c r="QLK8" s="54"/>
      <c r="QLL8" s="54"/>
      <c r="QLM8" s="54"/>
      <c r="QLN8" s="54"/>
      <c r="QLO8" s="54"/>
      <c r="QLP8" s="54"/>
      <c r="QLQ8" s="54"/>
      <c r="QLR8" s="54"/>
      <c r="QLS8" s="54"/>
      <c r="QLT8" s="54"/>
      <c r="QLU8" s="54"/>
      <c r="QLV8" s="54"/>
      <c r="QLW8" s="54"/>
      <c r="QLX8" s="54"/>
      <c r="QLY8" s="54"/>
      <c r="QLZ8" s="54"/>
      <c r="QMA8" s="54"/>
      <c r="QMB8" s="54"/>
      <c r="QMC8" s="54"/>
      <c r="QMD8" s="54"/>
      <c r="QME8" s="54"/>
      <c r="QMF8" s="54"/>
      <c r="QMG8" s="54"/>
      <c r="QMH8" s="54"/>
      <c r="QMI8" s="54"/>
      <c r="QMJ8" s="54"/>
      <c r="QMK8" s="54"/>
      <c r="QML8" s="54"/>
      <c r="QMM8" s="54"/>
      <c r="QMN8" s="54"/>
      <c r="QMO8" s="54"/>
      <c r="QMP8" s="54"/>
      <c r="QMQ8" s="54"/>
      <c r="QMR8" s="54"/>
      <c r="QMS8" s="54"/>
      <c r="QMT8" s="54"/>
      <c r="QMU8" s="54"/>
      <c r="QMV8" s="54"/>
      <c r="QMW8" s="54"/>
      <c r="QMX8" s="54"/>
      <c r="QMY8" s="54"/>
      <c r="QMZ8" s="54"/>
      <c r="QNA8" s="54"/>
      <c r="QNB8" s="54"/>
      <c r="QNC8" s="54"/>
      <c r="QND8" s="54"/>
      <c r="QNE8" s="54"/>
      <c r="QNF8" s="54"/>
      <c r="QNG8" s="54"/>
      <c r="QNH8" s="54"/>
      <c r="QNI8" s="54"/>
      <c r="QNJ8" s="54"/>
      <c r="QNK8" s="54"/>
      <c r="QNL8" s="54"/>
      <c r="QNM8" s="54"/>
      <c r="QNN8" s="54"/>
      <c r="QNO8" s="54"/>
      <c r="QNP8" s="54"/>
      <c r="QNQ8" s="54"/>
      <c r="QNR8" s="54"/>
      <c r="QNS8" s="54"/>
      <c r="QNT8" s="54"/>
      <c r="QNU8" s="54"/>
      <c r="QNV8" s="54"/>
      <c r="QNW8" s="54"/>
      <c r="QNX8" s="54"/>
      <c r="QNY8" s="54"/>
      <c r="QNZ8" s="54"/>
      <c r="QOA8" s="54"/>
      <c r="QOB8" s="54"/>
      <c r="QOC8" s="54"/>
      <c r="QOD8" s="54"/>
      <c r="QOE8" s="54"/>
      <c r="QOF8" s="54"/>
      <c r="QOG8" s="54"/>
      <c r="QOH8" s="54"/>
      <c r="QOI8" s="54"/>
      <c r="QOJ8" s="54"/>
      <c r="QOK8" s="54"/>
      <c r="QOL8" s="54"/>
      <c r="QOM8" s="54"/>
      <c r="QON8" s="54"/>
      <c r="QOO8" s="54"/>
      <c r="QOP8" s="54"/>
      <c r="QOQ8" s="54"/>
      <c r="QOR8" s="54"/>
      <c r="QOS8" s="54"/>
      <c r="QOT8" s="54"/>
      <c r="QOU8" s="54"/>
      <c r="QOV8" s="54"/>
      <c r="QOW8" s="54"/>
      <c r="QOX8" s="54"/>
      <c r="QOY8" s="54"/>
      <c r="QOZ8" s="54"/>
      <c r="QPA8" s="54"/>
      <c r="QPB8" s="54"/>
      <c r="QPC8" s="54"/>
      <c r="QPD8" s="54"/>
      <c r="QPE8" s="54"/>
      <c r="QPF8" s="54"/>
      <c r="QPG8" s="54"/>
      <c r="QPH8" s="54"/>
      <c r="QPI8" s="54"/>
      <c r="QPJ8" s="54"/>
      <c r="QPK8" s="54"/>
      <c r="QPL8" s="54"/>
      <c r="QPM8" s="54"/>
      <c r="QPN8" s="54"/>
      <c r="QPO8" s="54"/>
      <c r="QPP8" s="54"/>
      <c r="QPQ8" s="54"/>
      <c r="QPR8" s="54"/>
      <c r="QPS8" s="54"/>
      <c r="QPT8" s="54"/>
      <c r="QPU8" s="54"/>
      <c r="QPV8" s="54"/>
      <c r="QPW8" s="54"/>
      <c r="QPX8" s="54"/>
      <c r="QPY8" s="54"/>
      <c r="QPZ8" s="54"/>
      <c r="QQA8" s="54"/>
      <c r="QQB8" s="54"/>
      <c r="QQC8" s="54"/>
      <c r="QQD8" s="54"/>
      <c r="QQE8" s="54"/>
      <c r="QQF8" s="54"/>
      <c r="QQG8" s="54"/>
      <c r="QQH8" s="54"/>
      <c r="QQI8" s="54"/>
      <c r="QQJ8" s="54"/>
      <c r="QQK8" s="54"/>
      <c r="QQL8" s="54"/>
      <c r="QQM8" s="54"/>
      <c r="QQN8" s="54"/>
      <c r="QQO8" s="54"/>
      <c r="QQP8" s="54"/>
      <c r="QQQ8" s="54"/>
      <c r="QQR8" s="54"/>
      <c r="QQS8" s="54"/>
      <c r="QQT8" s="54"/>
      <c r="QQU8" s="54"/>
      <c r="QQV8" s="54"/>
      <c r="QQW8" s="54"/>
      <c r="QQX8" s="54"/>
      <c r="QQY8" s="54"/>
      <c r="QQZ8" s="54"/>
      <c r="QRA8" s="54"/>
      <c r="QRB8" s="54"/>
      <c r="QRC8" s="54"/>
      <c r="QRD8" s="54"/>
      <c r="QRE8" s="54"/>
      <c r="QRF8" s="54"/>
      <c r="QRG8" s="54"/>
      <c r="QRH8" s="54"/>
      <c r="QRI8" s="54"/>
      <c r="QRJ8" s="54"/>
      <c r="QRK8" s="54"/>
      <c r="QRL8" s="54"/>
      <c r="QRM8" s="54"/>
      <c r="QRN8" s="54"/>
      <c r="QRO8" s="54"/>
      <c r="QRP8" s="54"/>
      <c r="QRQ8" s="54"/>
      <c r="QRR8" s="54"/>
      <c r="QRS8" s="54"/>
      <c r="QRT8" s="54"/>
      <c r="QRU8" s="54"/>
      <c r="QRV8" s="54"/>
      <c r="QRW8" s="54"/>
      <c r="QRX8" s="54"/>
      <c r="QRY8" s="54"/>
      <c r="QRZ8" s="54"/>
      <c r="QSA8" s="54"/>
      <c r="QSB8" s="54"/>
      <c r="QSC8" s="54"/>
      <c r="QSD8" s="54"/>
      <c r="QSE8" s="54"/>
      <c r="QSF8" s="54"/>
      <c r="QSG8" s="54"/>
      <c r="QSH8" s="54"/>
      <c r="QSI8" s="54"/>
      <c r="QSJ8" s="54"/>
      <c r="QSK8" s="54"/>
      <c r="QSL8" s="54"/>
      <c r="QSM8" s="54"/>
      <c r="QSN8" s="54"/>
      <c r="QSO8" s="54"/>
      <c r="QSP8" s="54"/>
      <c r="QSQ8" s="54"/>
      <c r="QSR8" s="54"/>
      <c r="QSS8" s="54"/>
      <c r="QST8" s="54"/>
      <c r="QSU8" s="54"/>
      <c r="QSV8" s="54"/>
      <c r="QSW8" s="54"/>
      <c r="QSX8" s="54"/>
      <c r="QSY8" s="54"/>
      <c r="QSZ8" s="54"/>
      <c r="QTA8" s="54"/>
      <c r="QTB8" s="54"/>
      <c r="QTC8" s="54"/>
      <c r="QTD8" s="54"/>
      <c r="QTE8" s="54"/>
      <c r="QTF8" s="54"/>
      <c r="QTG8" s="54"/>
      <c r="QTH8" s="54"/>
      <c r="QTI8" s="54"/>
      <c r="QTJ8" s="54"/>
      <c r="QTK8" s="54"/>
      <c r="QTL8" s="54"/>
      <c r="QTM8" s="54"/>
      <c r="QTN8" s="54"/>
      <c r="QTO8" s="54"/>
      <c r="QTP8" s="54"/>
      <c r="QTQ8" s="54"/>
      <c r="QTR8" s="54"/>
      <c r="QTS8" s="54"/>
      <c r="QTT8" s="54"/>
      <c r="QTU8" s="54"/>
      <c r="QTV8" s="54"/>
      <c r="QTW8" s="54"/>
      <c r="QTX8" s="54"/>
      <c r="QTY8" s="54"/>
      <c r="QTZ8" s="54"/>
      <c r="QUA8" s="54"/>
      <c r="QUB8" s="54"/>
      <c r="QUC8" s="54"/>
      <c r="QUD8" s="54"/>
      <c r="QUE8" s="54"/>
      <c r="QUF8" s="54"/>
      <c r="QUG8" s="54"/>
      <c r="QUH8" s="54"/>
      <c r="QUI8" s="54"/>
      <c r="QUJ8" s="54"/>
      <c r="QUK8" s="54"/>
      <c r="QUL8" s="54"/>
      <c r="QUM8" s="54"/>
      <c r="QUN8" s="54"/>
      <c r="QUO8" s="54"/>
      <c r="QUP8" s="54"/>
      <c r="QUQ8" s="54"/>
      <c r="QUR8" s="54"/>
      <c r="QUS8" s="54"/>
      <c r="QUT8" s="54"/>
      <c r="QUU8" s="54"/>
      <c r="QUV8" s="54"/>
      <c r="QUW8" s="54"/>
      <c r="QUX8" s="54"/>
      <c r="QUY8" s="54"/>
      <c r="QUZ8" s="54"/>
      <c r="QVA8" s="54"/>
      <c r="QVB8" s="54"/>
      <c r="QVC8" s="54"/>
      <c r="QVD8" s="54"/>
      <c r="QVE8" s="54"/>
      <c r="QVF8" s="54"/>
      <c r="QVG8" s="54"/>
      <c r="QVH8" s="54"/>
      <c r="QVI8" s="54"/>
      <c r="QVJ8" s="54"/>
      <c r="QVK8" s="54"/>
      <c r="QVL8" s="54"/>
      <c r="QVM8" s="54"/>
      <c r="QVN8" s="54"/>
      <c r="QVO8" s="54"/>
      <c r="QVP8" s="54"/>
      <c r="QVQ8" s="54"/>
      <c r="QVR8" s="54"/>
      <c r="QVS8" s="54"/>
      <c r="QVT8" s="54"/>
      <c r="QVU8" s="54"/>
      <c r="QVV8" s="54"/>
      <c r="QVW8" s="54"/>
      <c r="QVX8" s="54"/>
      <c r="QVY8" s="54"/>
      <c r="QVZ8" s="54"/>
      <c r="QWA8" s="54"/>
      <c r="QWB8" s="54"/>
      <c r="QWC8" s="54"/>
      <c r="QWD8" s="54"/>
      <c r="QWE8" s="54"/>
      <c r="QWF8" s="54"/>
      <c r="QWG8" s="54"/>
      <c r="QWH8" s="54"/>
      <c r="QWI8" s="54"/>
      <c r="QWJ8" s="54"/>
      <c r="QWK8" s="54"/>
      <c r="QWL8" s="54"/>
      <c r="QWM8" s="54"/>
      <c r="QWN8" s="54"/>
      <c r="QWO8" s="54"/>
      <c r="QWP8" s="54"/>
      <c r="QWQ8" s="54"/>
      <c r="QWR8" s="54"/>
      <c r="QWS8" s="54"/>
      <c r="QWT8" s="54"/>
      <c r="QWU8" s="54"/>
      <c r="QWV8" s="54"/>
      <c r="QWW8" s="54"/>
      <c r="QWX8" s="54"/>
      <c r="QWY8" s="54"/>
      <c r="QWZ8" s="54"/>
      <c r="QXA8" s="54"/>
      <c r="QXB8" s="54"/>
      <c r="QXC8" s="54"/>
      <c r="QXD8" s="54"/>
      <c r="QXE8" s="54"/>
      <c r="QXF8" s="54"/>
      <c r="QXG8" s="54"/>
      <c r="QXH8" s="54"/>
      <c r="QXI8" s="54"/>
      <c r="QXJ8" s="54"/>
      <c r="QXK8" s="54"/>
      <c r="QXL8" s="54"/>
      <c r="QXM8" s="54"/>
      <c r="QXN8" s="54"/>
      <c r="QXO8" s="54"/>
      <c r="QXP8" s="54"/>
      <c r="QXQ8" s="54"/>
      <c r="QXR8" s="54"/>
      <c r="QXS8" s="54"/>
      <c r="QXT8" s="54"/>
      <c r="QXU8" s="54"/>
      <c r="QXV8" s="54"/>
      <c r="QXW8" s="54"/>
      <c r="QXX8" s="54"/>
      <c r="QXY8" s="54"/>
      <c r="QXZ8" s="54"/>
      <c r="QYA8" s="54"/>
      <c r="QYB8" s="54"/>
      <c r="QYC8" s="54"/>
      <c r="QYD8" s="54"/>
      <c r="QYE8" s="54"/>
      <c r="QYF8" s="54"/>
      <c r="QYG8" s="54"/>
      <c r="QYH8" s="54"/>
      <c r="QYI8" s="54"/>
      <c r="QYJ8" s="54"/>
      <c r="QYK8" s="54"/>
      <c r="QYL8" s="54"/>
      <c r="QYM8" s="54"/>
      <c r="QYN8" s="54"/>
      <c r="QYO8" s="54"/>
      <c r="QYP8" s="54"/>
      <c r="QYQ8" s="54"/>
      <c r="QYR8" s="54"/>
      <c r="QYS8" s="54"/>
      <c r="QYT8" s="54"/>
      <c r="QYU8" s="54"/>
      <c r="QYV8" s="54"/>
      <c r="QYW8" s="54"/>
      <c r="QYX8" s="54"/>
      <c r="QYY8" s="54"/>
      <c r="QYZ8" s="54"/>
      <c r="QZA8" s="54"/>
      <c r="QZB8" s="54"/>
      <c r="QZC8" s="54"/>
      <c r="QZD8" s="54"/>
      <c r="QZE8" s="54"/>
      <c r="QZF8" s="54"/>
      <c r="QZG8" s="54"/>
      <c r="QZH8" s="54"/>
      <c r="QZI8" s="54"/>
      <c r="QZJ8" s="54"/>
      <c r="QZK8" s="54"/>
      <c r="QZL8" s="54"/>
      <c r="QZM8" s="54"/>
      <c r="QZN8" s="54"/>
      <c r="QZO8" s="54"/>
      <c r="QZP8" s="54"/>
      <c r="QZQ8" s="54"/>
      <c r="QZR8" s="54"/>
      <c r="QZS8" s="54"/>
      <c r="QZT8" s="54"/>
      <c r="QZU8" s="54"/>
      <c r="QZV8" s="54"/>
      <c r="QZW8" s="54"/>
      <c r="QZX8" s="54"/>
      <c r="QZY8" s="54"/>
      <c r="QZZ8" s="54"/>
      <c r="RAA8" s="54"/>
      <c r="RAB8" s="54"/>
      <c r="RAC8" s="54"/>
      <c r="RAD8" s="54"/>
      <c r="RAE8" s="54"/>
      <c r="RAF8" s="54"/>
      <c r="RAG8" s="54"/>
      <c r="RAH8" s="54"/>
      <c r="RAI8" s="54"/>
      <c r="RAJ8" s="54"/>
      <c r="RAK8" s="54"/>
      <c r="RAL8" s="54"/>
      <c r="RAM8" s="54"/>
      <c r="RAN8" s="54"/>
      <c r="RAO8" s="54"/>
      <c r="RAP8" s="54"/>
      <c r="RAQ8" s="54"/>
      <c r="RAR8" s="54"/>
      <c r="RAS8" s="54"/>
      <c r="RAT8" s="54"/>
      <c r="RAU8" s="54"/>
      <c r="RAV8" s="54"/>
      <c r="RAW8" s="54"/>
      <c r="RAX8" s="54"/>
      <c r="RAY8" s="54"/>
      <c r="RAZ8" s="54"/>
      <c r="RBA8" s="54"/>
      <c r="RBB8" s="54"/>
      <c r="RBC8" s="54"/>
      <c r="RBD8" s="54"/>
      <c r="RBE8" s="54"/>
      <c r="RBF8" s="54"/>
      <c r="RBG8" s="54"/>
      <c r="RBH8" s="54"/>
      <c r="RBI8" s="54"/>
      <c r="RBJ8" s="54"/>
      <c r="RBK8" s="54"/>
      <c r="RBL8" s="54"/>
      <c r="RBM8" s="54"/>
      <c r="RBN8" s="54"/>
      <c r="RBO8" s="54"/>
      <c r="RBP8" s="54"/>
      <c r="RBQ8" s="54"/>
      <c r="RBR8" s="54"/>
      <c r="RBS8" s="54"/>
      <c r="RBT8" s="54"/>
      <c r="RBU8" s="54"/>
      <c r="RBV8" s="54"/>
      <c r="RBW8" s="54"/>
      <c r="RBX8" s="54"/>
      <c r="RBY8" s="54"/>
      <c r="RBZ8" s="54"/>
      <c r="RCA8" s="54"/>
      <c r="RCB8" s="54"/>
      <c r="RCC8" s="54"/>
      <c r="RCD8" s="54"/>
      <c r="RCE8" s="54"/>
      <c r="RCF8" s="54"/>
      <c r="RCG8" s="54"/>
      <c r="RCH8" s="54"/>
      <c r="RCI8" s="54"/>
      <c r="RCJ8" s="54"/>
      <c r="RCK8" s="54"/>
      <c r="RCL8" s="54"/>
      <c r="RCM8" s="54"/>
      <c r="RCN8" s="54"/>
      <c r="RCO8" s="54"/>
      <c r="RCP8" s="54"/>
      <c r="RCQ8" s="54"/>
      <c r="RCR8" s="54"/>
      <c r="RCS8" s="54"/>
      <c r="RCT8" s="54"/>
      <c r="RCU8" s="54"/>
      <c r="RCV8" s="54"/>
      <c r="RCW8" s="54"/>
      <c r="RCX8" s="54"/>
      <c r="RCY8" s="54"/>
      <c r="RCZ8" s="54"/>
      <c r="RDA8" s="54"/>
      <c r="RDB8" s="54"/>
      <c r="RDC8" s="54"/>
      <c r="RDD8" s="54"/>
      <c r="RDE8" s="54"/>
      <c r="RDF8" s="54"/>
      <c r="RDG8" s="54"/>
      <c r="RDH8" s="54"/>
      <c r="RDI8" s="54"/>
      <c r="RDJ8" s="54"/>
      <c r="RDK8" s="54"/>
      <c r="RDL8" s="54"/>
      <c r="RDM8" s="54"/>
      <c r="RDN8" s="54"/>
      <c r="RDO8" s="54"/>
      <c r="RDP8" s="54"/>
      <c r="RDQ8" s="54"/>
      <c r="RDR8" s="54"/>
      <c r="RDS8" s="54"/>
      <c r="RDT8" s="54"/>
      <c r="RDU8" s="54"/>
      <c r="RDV8" s="54"/>
      <c r="RDW8" s="54"/>
      <c r="RDX8" s="54"/>
      <c r="RDY8" s="54"/>
      <c r="RDZ8" s="54"/>
      <c r="REA8" s="54"/>
      <c r="REB8" s="54"/>
      <c r="REC8" s="54"/>
      <c r="RED8" s="54"/>
      <c r="REE8" s="54"/>
      <c r="REF8" s="54"/>
      <c r="REG8" s="54"/>
      <c r="REH8" s="54"/>
      <c r="REI8" s="54"/>
      <c r="REJ8" s="54"/>
      <c r="REK8" s="54"/>
      <c r="REL8" s="54"/>
      <c r="REM8" s="54"/>
      <c r="REN8" s="54"/>
      <c r="REO8" s="54"/>
      <c r="REP8" s="54"/>
      <c r="REQ8" s="54"/>
      <c r="RER8" s="54"/>
      <c r="RES8" s="54"/>
      <c r="RET8" s="54"/>
      <c r="REU8" s="54"/>
      <c r="REV8" s="54"/>
      <c r="REW8" s="54"/>
      <c r="REX8" s="54"/>
      <c r="REY8" s="54"/>
      <c r="REZ8" s="54"/>
      <c r="RFA8" s="54"/>
      <c r="RFB8" s="54"/>
      <c r="RFC8" s="54"/>
      <c r="RFD8" s="54"/>
      <c r="RFE8" s="54"/>
      <c r="RFF8" s="54"/>
      <c r="RFG8" s="54"/>
      <c r="RFH8" s="54"/>
      <c r="RFI8" s="54"/>
      <c r="RFJ8" s="54"/>
      <c r="RFK8" s="54"/>
      <c r="RFL8" s="54"/>
      <c r="RFM8" s="54"/>
      <c r="RFN8" s="54"/>
      <c r="RFO8" s="54"/>
      <c r="RFP8" s="54"/>
      <c r="RFQ8" s="54"/>
      <c r="RFR8" s="54"/>
      <c r="RFS8" s="54"/>
      <c r="RFT8" s="54"/>
      <c r="RFU8" s="54"/>
      <c r="RFV8" s="54"/>
      <c r="RFW8" s="54"/>
      <c r="RFX8" s="54"/>
      <c r="RFY8" s="54"/>
      <c r="RFZ8" s="54"/>
      <c r="RGA8" s="54"/>
      <c r="RGB8" s="54"/>
      <c r="RGC8" s="54"/>
      <c r="RGD8" s="54"/>
      <c r="RGE8" s="54"/>
      <c r="RGF8" s="54"/>
      <c r="RGG8" s="54"/>
      <c r="RGH8" s="54"/>
      <c r="RGI8" s="54"/>
      <c r="RGJ8" s="54"/>
      <c r="RGK8" s="54"/>
      <c r="RGL8" s="54"/>
      <c r="RGM8" s="54"/>
      <c r="RGN8" s="54"/>
      <c r="RGO8" s="54"/>
      <c r="RGP8" s="54"/>
      <c r="RGQ8" s="54"/>
      <c r="RGR8" s="54"/>
      <c r="RGS8" s="54"/>
      <c r="RGT8" s="54"/>
      <c r="RGU8" s="54"/>
      <c r="RGV8" s="54"/>
      <c r="RGW8" s="54"/>
      <c r="RGX8" s="54"/>
      <c r="RGY8" s="54"/>
      <c r="RGZ8" s="54"/>
      <c r="RHA8" s="54"/>
      <c r="RHB8" s="54"/>
      <c r="RHC8" s="54"/>
      <c r="RHD8" s="54"/>
      <c r="RHE8" s="54"/>
      <c r="RHF8" s="54"/>
      <c r="RHG8" s="54"/>
      <c r="RHH8" s="54"/>
      <c r="RHI8" s="54"/>
      <c r="RHJ8" s="54"/>
      <c r="RHK8" s="54"/>
      <c r="RHL8" s="54"/>
      <c r="RHM8" s="54"/>
      <c r="RHN8" s="54"/>
      <c r="RHO8" s="54"/>
      <c r="RHP8" s="54"/>
      <c r="RHQ8" s="54"/>
      <c r="RHR8" s="54"/>
      <c r="RHS8" s="54"/>
      <c r="RHT8" s="54"/>
      <c r="RHU8" s="54"/>
      <c r="RHV8" s="54"/>
      <c r="RHW8" s="54"/>
      <c r="RHX8" s="54"/>
      <c r="RHY8" s="54"/>
      <c r="RHZ8" s="54"/>
      <c r="RIA8" s="54"/>
      <c r="RIB8" s="54"/>
      <c r="RIC8" s="54"/>
      <c r="RID8" s="54"/>
      <c r="RIE8" s="54"/>
      <c r="RIF8" s="54"/>
      <c r="RIG8" s="54"/>
      <c r="RIH8" s="54"/>
      <c r="RII8" s="54"/>
      <c r="RIJ8" s="54"/>
      <c r="RIK8" s="54"/>
      <c r="RIL8" s="54"/>
      <c r="RIM8" s="54"/>
      <c r="RIN8" s="54"/>
      <c r="RIO8" s="54"/>
      <c r="RIP8" s="54"/>
      <c r="RIQ8" s="54"/>
      <c r="RIR8" s="54"/>
      <c r="RIS8" s="54"/>
      <c r="RIT8" s="54"/>
      <c r="RIU8" s="54"/>
      <c r="RIV8" s="54"/>
      <c r="RIW8" s="54"/>
      <c r="RIX8" s="54"/>
      <c r="RIY8" s="54"/>
      <c r="RIZ8" s="54"/>
      <c r="RJA8" s="54"/>
      <c r="RJB8" s="54"/>
      <c r="RJC8" s="54"/>
      <c r="RJD8" s="54"/>
      <c r="RJE8" s="54"/>
      <c r="RJF8" s="54"/>
      <c r="RJG8" s="54"/>
      <c r="RJH8" s="54"/>
      <c r="RJI8" s="54"/>
      <c r="RJJ8" s="54"/>
      <c r="RJK8" s="54"/>
      <c r="RJL8" s="54"/>
      <c r="RJM8" s="54"/>
      <c r="RJN8" s="54"/>
      <c r="RJO8" s="54"/>
      <c r="RJP8" s="54"/>
      <c r="RJQ8" s="54"/>
      <c r="RJR8" s="54"/>
      <c r="RJS8" s="54"/>
      <c r="RJT8" s="54"/>
      <c r="RJU8" s="54"/>
      <c r="RJV8" s="54"/>
      <c r="RJW8" s="54"/>
      <c r="RJX8" s="54"/>
      <c r="RJY8" s="54"/>
      <c r="RJZ8" s="54"/>
      <c r="RKA8" s="54"/>
      <c r="RKB8" s="54"/>
      <c r="RKC8" s="54"/>
      <c r="RKD8" s="54"/>
      <c r="RKE8" s="54"/>
      <c r="RKF8" s="54"/>
      <c r="RKG8" s="54"/>
      <c r="RKH8" s="54"/>
      <c r="RKI8" s="54"/>
      <c r="RKJ8" s="54"/>
      <c r="RKK8" s="54"/>
      <c r="RKL8" s="54"/>
      <c r="RKM8" s="54"/>
      <c r="RKN8" s="54"/>
      <c r="RKO8" s="54"/>
      <c r="RKP8" s="54"/>
      <c r="RKQ8" s="54"/>
      <c r="RKR8" s="54"/>
      <c r="RKS8" s="54"/>
      <c r="RKT8" s="54"/>
      <c r="RKU8" s="54"/>
      <c r="RKV8" s="54"/>
      <c r="RKW8" s="54"/>
      <c r="RKX8" s="54"/>
      <c r="RKY8" s="54"/>
      <c r="RKZ8" s="54"/>
      <c r="RLA8" s="54"/>
      <c r="RLB8" s="54"/>
      <c r="RLC8" s="54"/>
      <c r="RLD8" s="54"/>
      <c r="RLE8" s="54"/>
      <c r="RLF8" s="54"/>
      <c r="RLG8" s="54"/>
      <c r="RLH8" s="54"/>
      <c r="RLI8" s="54"/>
      <c r="RLJ8" s="54"/>
      <c r="RLK8" s="54"/>
      <c r="RLL8" s="54"/>
      <c r="RLM8" s="54"/>
      <c r="RLN8" s="54"/>
      <c r="RLO8" s="54"/>
      <c r="RLP8" s="54"/>
      <c r="RLQ8" s="54"/>
      <c r="RLR8" s="54"/>
      <c r="RLS8" s="54"/>
      <c r="RLT8" s="54"/>
      <c r="RLU8" s="54"/>
      <c r="RLV8" s="54"/>
      <c r="RLW8" s="54"/>
      <c r="RLX8" s="54"/>
      <c r="RLY8" s="54"/>
      <c r="RLZ8" s="54"/>
      <c r="RMA8" s="54"/>
      <c r="RMB8" s="54"/>
      <c r="RMC8" s="54"/>
      <c r="RMD8" s="54"/>
      <c r="RME8" s="54"/>
      <c r="RMF8" s="54"/>
      <c r="RMG8" s="54"/>
      <c r="RMH8" s="54"/>
      <c r="RMI8" s="54"/>
      <c r="RMJ8" s="54"/>
      <c r="RMK8" s="54"/>
      <c r="RML8" s="54"/>
      <c r="RMM8" s="54"/>
      <c r="RMN8" s="54"/>
      <c r="RMO8" s="54"/>
      <c r="RMP8" s="54"/>
      <c r="RMQ8" s="54"/>
      <c r="RMR8" s="54"/>
      <c r="RMS8" s="54"/>
      <c r="RMT8" s="54"/>
      <c r="RMU8" s="54"/>
      <c r="RMV8" s="54"/>
      <c r="RMW8" s="54"/>
      <c r="RMX8" s="54"/>
      <c r="RMY8" s="54"/>
      <c r="RMZ8" s="54"/>
      <c r="RNA8" s="54"/>
      <c r="RNB8" s="54"/>
      <c r="RNC8" s="54"/>
      <c r="RND8" s="54"/>
      <c r="RNE8" s="54"/>
      <c r="RNF8" s="54"/>
      <c r="RNG8" s="54"/>
      <c r="RNH8" s="54"/>
      <c r="RNI8" s="54"/>
      <c r="RNJ8" s="54"/>
      <c r="RNK8" s="54"/>
      <c r="RNL8" s="54"/>
      <c r="RNM8" s="54"/>
      <c r="RNN8" s="54"/>
      <c r="RNO8" s="54"/>
      <c r="RNP8" s="54"/>
      <c r="RNQ8" s="54"/>
      <c r="RNR8" s="54"/>
      <c r="RNS8" s="54"/>
      <c r="RNT8" s="54"/>
      <c r="RNU8" s="54"/>
      <c r="RNV8" s="54"/>
      <c r="RNW8" s="54"/>
      <c r="RNX8" s="54"/>
      <c r="RNY8" s="54"/>
      <c r="RNZ8" s="54"/>
      <c r="ROA8" s="54"/>
      <c r="ROB8" s="54"/>
      <c r="ROC8" s="54"/>
      <c r="ROD8" s="54"/>
      <c r="ROE8" s="54"/>
      <c r="ROF8" s="54"/>
      <c r="ROG8" s="54"/>
      <c r="ROH8" s="54"/>
      <c r="ROI8" s="54"/>
      <c r="ROJ8" s="54"/>
      <c r="ROK8" s="54"/>
      <c r="ROL8" s="54"/>
      <c r="ROM8" s="54"/>
      <c r="RON8" s="54"/>
      <c r="ROO8" s="54"/>
      <c r="ROP8" s="54"/>
      <c r="ROQ8" s="54"/>
      <c r="ROR8" s="54"/>
      <c r="ROS8" s="54"/>
      <c r="ROT8" s="54"/>
      <c r="ROU8" s="54"/>
      <c r="ROV8" s="54"/>
      <c r="ROW8" s="54"/>
      <c r="ROX8" s="54"/>
      <c r="ROY8" s="54"/>
      <c r="ROZ8" s="54"/>
      <c r="RPA8" s="54"/>
      <c r="RPB8" s="54"/>
      <c r="RPC8" s="54"/>
      <c r="RPD8" s="54"/>
      <c r="RPE8" s="54"/>
      <c r="RPF8" s="54"/>
      <c r="RPG8" s="54"/>
      <c r="RPH8" s="54"/>
      <c r="RPI8" s="54"/>
      <c r="RPJ8" s="54"/>
      <c r="RPK8" s="54"/>
      <c r="RPL8" s="54"/>
      <c r="RPM8" s="54"/>
      <c r="RPN8" s="54"/>
      <c r="RPO8" s="54"/>
      <c r="RPP8" s="54"/>
      <c r="RPQ8" s="54"/>
      <c r="RPR8" s="54"/>
      <c r="RPS8" s="54"/>
      <c r="RPT8" s="54"/>
      <c r="RPU8" s="54"/>
      <c r="RPV8" s="54"/>
      <c r="RPW8" s="54"/>
      <c r="RPX8" s="54"/>
      <c r="RPY8" s="54"/>
      <c r="RPZ8" s="54"/>
      <c r="RQA8" s="54"/>
      <c r="RQB8" s="54"/>
      <c r="RQC8" s="54"/>
      <c r="RQD8" s="54"/>
      <c r="RQE8" s="54"/>
      <c r="RQF8" s="54"/>
      <c r="RQG8" s="54"/>
      <c r="RQH8" s="54"/>
      <c r="RQI8" s="54"/>
      <c r="RQJ8" s="54"/>
      <c r="RQK8" s="54"/>
      <c r="RQL8" s="54"/>
      <c r="RQM8" s="54"/>
      <c r="RQN8" s="54"/>
      <c r="RQO8" s="54"/>
      <c r="RQP8" s="54"/>
      <c r="RQQ8" s="54"/>
      <c r="RQR8" s="54"/>
      <c r="RQS8" s="54"/>
      <c r="RQT8" s="54"/>
      <c r="RQU8" s="54"/>
      <c r="RQV8" s="54"/>
      <c r="RQW8" s="54"/>
      <c r="RQX8" s="54"/>
      <c r="RQY8" s="54"/>
      <c r="RQZ8" s="54"/>
      <c r="RRA8" s="54"/>
      <c r="RRB8" s="54"/>
      <c r="RRC8" s="54"/>
      <c r="RRD8" s="54"/>
      <c r="RRE8" s="54"/>
      <c r="RRF8" s="54"/>
      <c r="RRG8" s="54"/>
      <c r="RRH8" s="54"/>
      <c r="RRI8" s="54"/>
      <c r="RRJ8" s="54"/>
      <c r="RRK8" s="54"/>
      <c r="RRL8" s="54"/>
      <c r="RRM8" s="54"/>
      <c r="RRN8" s="54"/>
      <c r="RRO8" s="54"/>
      <c r="RRP8" s="54"/>
      <c r="RRQ8" s="54"/>
      <c r="RRR8" s="54"/>
      <c r="RRS8" s="54"/>
      <c r="RRT8" s="54"/>
      <c r="RRU8" s="54"/>
      <c r="RRV8" s="54"/>
      <c r="RRW8" s="54"/>
      <c r="RRX8" s="54"/>
      <c r="RRY8" s="54"/>
      <c r="RRZ8" s="54"/>
      <c r="RSA8" s="54"/>
      <c r="RSB8" s="54"/>
      <c r="RSC8" s="54"/>
      <c r="RSD8" s="54"/>
      <c r="RSE8" s="54"/>
      <c r="RSF8" s="54"/>
      <c r="RSG8" s="54"/>
      <c r="RSH8" s="54"/>
      <c r="RSI8" s="54"/>
      <c r="RSJ8" s="54"/>
      <c r="RSK8" s="54"/>
      <c r="RSL8" s="54"/>
      <c r="RSM8" s="54"/>
      <c r="RSN8" s="54"/>
      <c r="RSO8" s="54"/>
      <c r="RSP8" s="54"/>
      <c r="RSQ8" s="54"/>
      <c r="RSR8" s="54"/>
      <c r="RSS8" s="54"/>
      <c r="RST8" s="54"/>
      <c r="RSU8" s="54"/>
      <c r="RSV8" s="54"/>
      <c r="RSW8" s="54"/>
      <c r="RSX8" s="54"/>
      <c r="RSY8" s="54"/>
      <c r="RSZ8" s="54"/>
      <c r="RTA8" s="54"/>
      <c r="RTB8" s="54"/>
      <c r="RTC8" s="54"/>
      <c r="RTD8" s="54"/>
      <c r="RTE8" s="54"/>
      <c r="RTF8" s="54"/>
      <c r="RTG8" s="54"/>
      <c r="RTH8" s="54"/>
      <c r="RTI8" s="54"/>
      <c r="RTJ8" s="54"/>
      <c r="RTK8" s="54"/>
      <c r="RTL8" s="54"/>
      <c r="RTM8" s="54"/>
      <c r="RTN8" s="54"/>
      <c r="RTO8" s="54"/>
      <c r="RTP8" s="54"/>
      <c r="RTQ8" s="54"/>
      <c r="RTR8" s="54"/>
      <c r="RTS8" s="54"/>
      <c r="RTT8" s="54"/>
      <c r="RTU8" s="54"/>
      <c r="RTV8" s="54"/>
      <c r="RTW8" s="54"/>
      <c r="RTX8" s="54"/>
      <c r="RTY8" s="54"/>
      <c r="RTZ8" s="54"/>
      <c r="RUA8" s="54"/>
      <c r="RUB8" s="54"/>
      <c r="RUC8" s="54"/>
      <c r="RUD8" s="54"/>
      <c r="RUE8" s="54"/>
      <c r="RUF8" s="54"/>
      <c r="RUG8" s="54"/>
      <c r="RUH8" s="54"/>
      <c r="RUI8" s="54"/>
      <c r="RUJ8" s="54"/>
      <c r="RUK8" s="54"/>
      <c r="RUL8" s="54"/>
      <c r="RUM8" s="54"/>
      <c r="RUN8" s="54"/>
      <c r="RUO8" s="54"/>
      <c r="RUP8" s="54"/>
      <c r="RUQ8" s="54"/>
      <c r="RUR8" s="54"/>
      <c r="RUS8" s="54"/>
      <c r="RUT8" s="54"/>
      <c r="RUU8" s="54"/>
      <c r="RUV8" s="54"/>
      <c r="RUW8" s="54"/>
      <c r="RUX8" s="54"/>
      <c r="RUY8" s="54"/>
      <c r="RUZ8" s="54"/>
      <c r="RVA8" s="54"/>
      <c r="RVB8" s="54"/>
      <c r="RVC8" s="54"/>
      <c r="RVD8" s="54"/>
      <c r="RVE8" s="54"/>
      <c r="RVF8" s="54"/>
      <c r="RVG8" s="54"/>
      <c r="RVH8" s="54"/>
      <c r="RVI8" s="54"/>
      <c r="RVJ8" s="54"/>
      <c r="RVK8" s="54"/>
      <c r="RVL8" s="54"/>
      <c r="RVM8" s="54"/>
      <c r="RVN8" s="54"/>
      <c r="RVO8" s="54"/>
      <c r="RVP8" s="54"/>
      <c r="RVQ8" s="54"/>
      <c r="RVR8" s="54"/>
      <c r="RVS8" s="54"/>
      <c r="RVT8" s="54"/>
      <c r="RVU8" s="54"/>
      <c r="RVV8" s="54"/>
      <c r="RVW8" s="54"/>
      <c r="RVX8" s="54"/>
      <c r="RVY8" s="54"/>
      <c r="RVZ8" s="54"/>
      <c r="RWA8" s="54"/>
      <c r="RWB8" s="54"/>
      <c r="RWC8" s="54"/>
      <c r="RWD8" s="54"/>
      <c r="RWE8" s="54"/>
      <c r="RWF8" s="54"/>
      <c r="RWG8" s="54"/>
      <c r="RWH8" s="54"/>
      <c r="RWI8" s="54"/>
      <c r="RWJ8" s="54"/>
      <c r="RWK8" s="54"/>
      <c r="RWL8" s="54"/>
      <c r="RWM8" s="54"/>
      <c r="RWN8" s="54"/>
      <c r="RWO8" s="54"/>
      <c r="RWP8" s="54"/>
      <c r="RWQ8" s="54"/>
      <c r="RWR8" s="54"/>
      <c r="RWS8" s="54"/>
      <c r="RWT8" s="54"/>
      <c r="RWU8" s="54"/>
      <c r="RWV8" s="54"/>
      <c r="RWW8" s="54"/>
      <c r="RWX8" s="54"/>
      <c r="RWY8" s="54"/>
      <c r="RWZ8" s="54"/>
      <c r="RXA8" s="54"/>
      <c r="RXB8" s="54"/>
      <c r="RXC8" s="54"/>
      <c r="RXD8" s="54"/>
      <c r="RXE8" s="54"/>
      <c r="RXF8" s="54"/>
      <c r="RXG8" s="54"/>
      <c r="RXH8" s="54"/>
      <c r="RXI8" s="54"/>
      <c r="RXJ8" s="54"/>
      <c r="RXK8" s="54"/>
      <c r="RXL8" s="54"/>
      <c r="RXM8" s="54"/>
      <c r="RXN8" s="54"/>
      <c r="RXO8" s="54"/>
      <c r="RXP8" s="54"/>
      <c r="RXQ8" s="54"/>
      <c r="RXR8" s="54"/>
      <c r="RXS8" s="54"/>
      <c r="RXT8" s="54"/>
      <c r="RXU8" s="54"/>
      <c r="RXV8" s="54"/>
      <c r="RXW8" s="54"/>
      <c r="RXX8" s="54"/>
      <c r="RXY8" s="54"/>
      <c r="RXZ8" s="54"/>
      <c r="RYA8" s="54"/>
      <c r="RYB8" s="54"/>
      <c r="RYC8" s="54"/>
      <c r="RYD8" s="54"/>
      <c r="RYE8" s="54"/>
      <c r="RYF8" s="54"/>
      <c r="RYG8" s="54"/>
      <c r="RYH8" s="54"/>
      <c r="RYI8" s="54"/>
      <c r="RYJ8" s="54"/>
      <c r="RYK8" s="54"/>
      <c r="RYL8" s="54"/>
      <c r="RYM8" s="54"/>
      <c r="RYN8" s="54"/>
      <c r="RYO8" s="54"/>
      <c r="RYP8" s="54"/>
      <c r="RYQ8" s="54"/>
      <c r="RYR8" s="54"/>
      <c r="RYS8" s="54"/>
      <c r="RYT8" s="54"/>
      <c r="RYU8" s="54"/>
      <c r="RYV8" s="54"/>
      <c r="RYW8" s="54"/>
      <c r="RYX8" s="54"/>
      <c r="RYY8" s="54"/>
      <c r="RYZ8" s="54"/>
      <c r="RZA8" s="54"/>
      <c r="RZB8" s="54"/>
      <c r="RZC8" s="54"/>
      <c r="RZD8" s="54"/>
      <c r="RZE8" s="54"/>
      <c r="RZF8" s="54"/>
      <c r="RZG8" s="54"/>
      <c r="RZH8" s="54"/>
      <c r="RZI8" s="54"/>
      <c r="RZJ8" s="54"/>
      <c r="RZK8" s="54"/>
      <c r="RZL8" s="54"/>
      <c r="RZM8" s="54"/>
      <c r="RZN8" s="54"/>
      <c r="RZO8" s="54"/>
      <c r="RZP8" s="54"/>
      <c r="RZQ8" s="54"/>
      <c r="RZR8" s="54"/>
      <c r="RZS8" s="54"/>
      <c r="RZT8" s="54"/>
      <c r="RZU8" s="54"/>
      <c r="RZV8" s="54"/>
      <c r="RZW8" s="54"/>
      <c r="RZX8" s="54"/>
      <c r="RZY8" s="54"/>
      <c r="RZZ8" s="54"/>
      <c r="SAA8" s="54"/>
      <c r="SAB8" s="54"/>
      <c r="SAC8" s="54"/>
      <c r="SAD8" s="54"/>
      <c r="SAE8" s="54"/>
      <c r="SAF8" s="54"/>
      <c r="SAG8" s="54"/>
      <c r="SAH8" s="54"/>
      <c r="SAI8" s="54"/>
      <c r="SAJ8" s="54"/>
      <c r="SAK8" s="54"/>
      <c r="SAL8" s="54"/>
      <c r="SAM8" s="54"/>
      <c r="SAN8" s="54"/>
      <c r="SAO8" s="54"/>
      <c r="SAP8" s="54"/>
      <c r="SAQ8" s="54"/>
      <c r="SAR8" s="54"/>
      <c r="SAS8" s="54"/>
      <c r="SAT8" s="54"/>
      <c r="SAU8" s="54"/>
      <c r="SAV8" s="54"/>
      <c r="SAW8" s="54"/>
      <c r="SAX8" s="54"/>
      <c r="SAY8" s="54"/>
      <c r="SAZ8" s="54"/>
      <c r="SBA8" s="54"/>
      <c r="SBB8" s="54"/>
      <c r="SBC8" s="54"/>
      <c r="SBD8" s="54"/>
      <c r="SBE8" s="54"/>
      <c r="SBF8" s="54"/>
      <c r="SBG8" s="54"/>
      <c r="SBH8" s="54"/>
      <c r="SBI8" s="54"/>
      <c r="SBJ8" s="54"/>
      <c r="SBK8" s="54"/>
      <c r="SBL8" s="54"/>
      <c r="SBM8" s="54"/>
      <c r="SBN8" s="54"/>
      <c r="SBO8" s="54"/>
      <c r="SBP8" s="54"/>
      <c r="SBQ8" s="54"/>
      <c r="SBR8" s="54"/>
      <c r="SBS8" s="54"/>
      <c r="SBT8" s="54"/>
      <c r="SBU8" s="54"/>
      <c r="SBV8" s="54"/>
      <c r="SBW8" s="54"/>
      <c r="SBX8" s="54"/>
      <c r="SBY8" s="54"/>
      <c r="SBZ8" s="54"/>
      <c r="SCA8" s="54"/>
      <c r="SCB8" s="54"/>
      <c r="SCC8" s="54"/>
      <c r="SCD8" s="54"/>
      <c r="SCE8" s="54"/>
      <c r="SCF8" s="54"/>
      <c r="SCG8" s="54"/>
      <c r="SCH8" s="54"/>
      <c r="SCI8" s="54"/>
      <c r="SCJ8" s="54"/>
      <c r="SCK8" s="54"/>
      <c r="SCL8" s="54"/>
      <c r="SCM8" s="54"/>
      <c r="SCN8" s="54"/>
      <c r="SCO8" s="54"/>
      <c r="SCP8" s="54"/>
      <c r="SCQ8" s="54"/>
      <c r="SCR8" s="54"/>
      <c r="SCS8" s="54"/>
      <c r="SCT8" s="54"/>
      <c r="SCU8" s="54"/>
      <c r="SCV8" s="54"/>
      <c r="SCW8" s="54"/>
      <c r="SCX8" s="54"/>
      <c r="SCY8" s="54"/>
      <c r="SCZ8" s="54"/>
      <c r="SDA8" s="54"/>
      <c r="SDB8" s="54"/>
      <c r="SDC8" s="54"/>
      <c r="SDD8" s="54"/>
      <c r="SDE8" s="54"/>
      <c r="SDF8" s="54"/>
      <c r="SDG8" s="54"/>
      <c r="SDH8" s="54"/>
      <c r="SDI8" s="54"/>
      <c r="SDJ8" s="54"/>
      <c r="SDK8" s="54"/>
      <c r="SDL8" s="54"/>
      <c r="SDM8" s="54"/>
      <c r="SDN8" s="54"/>
      <c r="SDO8" s="54"/>
      <c r="SDP8" s="54"/>
      <c r="SDQ8" s="54"/>
      <c r="SDR8" s="54"/>
      <c r="SDS8" s="54"/>
      <c r="SDT8" s="54"/>
      <c r="SDU8" s="54"/>
      <c r="SDV8" s="54"/>
      <c r="SDW8" s="54"/>
      <c r="SDX8" s="54"/>
      <c r="SDY8" s="54"/>
      <c r="SDZ8" s="54"/>
      <c r="SEA8" s="54"/>
      <c r="SEB8" s="54"/>
      <c r="SEC8" s="54"/>
      <c r="SED8" s="54"/>
      <c r="SEE8" s="54"/>
      <c r="SEF8" s="54"/>
      <c r="SEG8" s="54"/>
      <c r="SEH8" s="54"/>
      <c r="SEI8" s="54"/>
      <c r="SEJ8" s="54"/>
      <c r="SEK8" s="54"/>
      <c r="SEL8" s="54"/>
      <c r="SEM8" s="54"/>
      <c r="SEN8" s="54"/>
      <c r="SEO8" s="54"/>
      <c r="SEP8" s="54"/>
      <c r="SEQ8" s="54"/>
      <c r="SER8" s="54"/>
      <c r="SES8" s="54"/>
      <c r="SET8" s="54"/>
      <c r="SEU8" s="54"/>
      <c r="SEV8" s="54"/>
      <c r="SEW8" s="54"/>
      <c r="SEX8" s="54"/>
      <c r="SEY8" s="54"/>
      <c r="SEZ8" s="54"/>
      <c r="SFA8" s="54"/>
      <c r="SFB8" s="54"/>
      <c r="SFC8" s="54"/>
      <c r="SFD8" s="54"/>
      <c r="SFE8" s="54"/>
      <c r="SFF8" s="54"/>
      <c r="SFG8" s="54"/>
      <c r="SFH8" s="54"/>
      <c r="SFI8" s="54"/>
      <c r="SFJ8" s="54"/>
      <c r="SFK8" s="54"/>
      <c r="SFL8" s="54"/>
      <c r="SFM8" s="54"/>
      <c r="SFN8" s="54"/>
      <c r="SFO8" s="54"/>
      <c r="SFP8" s="54"/>
      <c r="SFQ8" s="54"/>
      <c r="SFR8" s="54"/>
      <c r="SFS8" s="54"/>
      <c r="SFT8" s="54"/>
      <c r="SFU8" s="54"/>
      <c r="SFV8" s="54"/>
      <c r="SFW8" s="54"/>
      <c r="SFX8" s="54"/>
      <c r="SFY8" s="54"/>
      <c r="SFZ8" s="54"/>
      <c r="SGA8" s="54"/>
      <c r="SGB8" s="54"/>
      <c r="SGC8" s="54"/>
      <c r="SGD8" s="54"/>
      <c r="SGE8" s="54"/>
      <c r="SGF8" s="54"/>
      <c r="SGG8" s="54"/>
      <c r="SGH8" s="54"/>
      <c r="SGI8" s="54"/>
      <c r="SGJ8" s="54"/>
      <c r="SGK8" s="54"/>
      <c r="SGL8" s="54"/>
      <c r="SGM8" s="54"/>
      <c r="SGN8" s="54"/>
      <c r="SGO8" s="54"/>
      <c r="SGP8" s="54"/>
      <c r="SGQ8" s="54"/>
      <c r="SGR8" s="54"/>
      <c r="SGS8" s="54"/>
      <c r="SGT8" s="54"/>
      <c r="SGU8" s="54"/>
      <c r="SGV8" s="54"/>
      <c r="SGW8" s="54"/>
      <c r="SGX8" s="54"/>
      <c r="SGY8" s="54"/>
      <c r="SGZ8" s="54"/>
      <c r="SHA8" s="54"/>
      <c r="SHB8" s="54"/>
      <c r="SHC8" s="54"/>
      <c r="SHD8" s="54"/>
      <c r="SHE8" s="54"/>
      <c r="SHF8" s="54"/>
      <c r="SHG8" s="54"/>
      <c r="SHH8" s="54"/>
      <c r="SHI8" s="54"/>
      <c r="SHJ8" s="54"/>
      <c r="SHK8" s="54"/>
      <c r="SHL8" s="54"/>
      <c r="SHM8" s="54"/>
      <c r="SHN8" s="54"/>
      <c r="SHO8" s="54"/>
      <c r="SHP8" s="54"/>
      <c r="SHQ8" s="54"/>
      <c r="SHR8" s="54"/>
      <c r="SHS8" s="54"/>
      <c r="SHT8" s="54"/>
      <c r="SHU8" s="54"/>
      <c r="SHV8" s="54"/>
      <c r="SHW8" s="54"/>
      <c r="SHX8" s="54"/>
      <c r="SHY8" s="54"/>
      <c r="SHZ8" s="54"/>
      <c r="SIA8" s="54"/>
      <c r="SIB8" s="54"/>
      <c r="SIC8" s="54"/>
      <c r="SID8" s="54"/>
      <c r="SIE8" s="54"/>
      <c r="SIF8" s="54"/>
      <c r="SIG8" s="54"/>
      <c r="SIH8" s="54"/>
      <c r="SII8" s="54"/>
      <c r="SIJ8" s="54"/>
      <c r="SIK8" s="54"/>
      <c r="SIL8" s="54"/>
      <c r="SIM8" s="54"/>
      <c r="SIN8" s="54"/>
      <c r="SIO8" s="54"/>
      <c r="SIP8" s="54"/>
      <c r="SIQ8" s="54"/>
      <c r="SIR8" s="54"/>
      <c r="SIS8" s="54"/>
      <c r="SIT8" s="54"/>
      <c r="SIU8" s="54"/>
      <c r="SIV8" s="54"/>
      <c r="SIW8" s="54"/>
      <c r="SIX8" s="54"/>
      <c r="SIY8" s="54"/>
      <c r="SIZ8" s="54"/>
      <c r="SJA8" s="54"/>
      <c r="SJB8" s="54"/>
      <c r="SJC8" s="54"/>
      <c r="SJD8" s="54"/>
      <c r="SJE8" s="54"/>
      <c r="SJF8" s="54"/>
      <c r="SJG8" s="54"/>
      <c r="SJH8" s="54"/>
      <c r="SJI8" s="54"/>
      <c r="SJJ8" s="54"/>
      <c r="SJK8" s="54"/>
      <c r="SJL8" s="54"/>
      <c r="SJM8" s="54"/>
      <c r="SJN8" s="54"/>
      <c r="SJO8" s="54"/>
      <c r="SJP8" s="54"/>
      <c r="SJQ8" s="54"/>
      <c r="SJR8" s="54"/>
      <c r="SJS8" s="54"/>
      <c r="SJT8" s="54"/>
      <c r="SJU8" s="54"/>
      <c r="SJV8" s="54"/>
      <c r="SJW8" s="54"/>
      <c r="SJX8" s="54"/>
      <c r="SJY8" s="54"/>
      <c r="SJZ8" s="54"/>
      <c r="SKA8" s="54"/>
      <c r="SKB8" s="54"/>
      <c r="SKC8" s="54"/>
      <c r="SKD8" s="54"/>
      <c r="SKE8" s="54"/>
      <c r="SKF8" s="54"/>
      <c r="SKG8" s="54"/>
      <c r="SKH8" s="54"/>
      <c r="SKI8" s="54"/>
      <c r="SKJ8" s="54"/>
      <c r="SKK8" s="54"/>
      <c r="SKL8" s="54"/>
      <c r="SKM8" s="54"/>
      <c r="SKN8" s="54"/>
      <c r="SKO8" s="54"/>
      <c r="SKP8" s="54"/>
      <c r="SKQ8" s="54"/>
      <c r="SKR8" s="54"/>
      <c r="SKS8" s="54"/>
      <c r="SKT8" s="54"/>
      <c r="SKU8" s="54"/>
      <c r="SKV8" s="54"/>
      <c r="SKW8" s="54"/>
      <c r="SKX8" s="54"/>
      <c r="SKY8" s="54"/>
      <c r="SKZ8" s="54"/>
      <c r="SLA8" s="54"/>
      <c r="SLB8" s="54"/>
      <c r="SLC8" s="54"/>
      <c r="SLD8" s="54"/>
      <c r="SLE8" s="54"/>
      <c r="SLF8" s="54"/>
      <c r="SLG8" s="54"/>
      <c r="SLH8" s="54"/>
      <c r="SLI8" s="54"/>
      <c r="SLJ8" s="54"/>
      <c r="SLK8" s="54"/>
      <c r="SLL8" s="54"/>
      <c r="SLM8" s="54"/>
      <c r="SLN8" s="54"/>
      <c r="SLO8" s="54"/>
      <c r="SLP8" s="54"/>
      <c r="SLQ8" s="54"/>
      <c r="SLR8" s="54"/>
      <c r="SLS8" s="54"/>
      <c r="SLT8" s="54"/>
      <c r="SLU8" s="54"/>
      <c r="SLV8" s="54"/>
      <c r="SLW8" s="54"/>
      <c r="SLX8" s="54"/>
      <c r="SLY8" s="54"/>
      <c r="SLZ8" s="54"/>
      <c r="SMA8" s="54"/>
      <c r="SMB8" s="54"/>
      <c r="SMC8" s="54"/>
      <c r="SMD8" s="54"/>
      <c r="SME8" s="54"/>
      <c r="SMF8" s="54"/>
      <c r="SMG8" s="54"/>
      <c r="SMH8" s="54"/>
      <c r="SMI8" s="54"/>
      <c r="SMJ8" s="54"/>
      <c r="SMK8" s="54"/>
      <c r="SML8" s="54"/>
      <c r="SMM8" s="54"/>
      <c r="SMN8" s="54"/>
      <c r="SMO8" s="54"/>
      <c r="SMP8" s="54"/>
      <c r="SMQ8" s="54"/>
      <c r="SMR8" s="54"/>
      <c r="SMS8" s="54"/>
      <c r="SMT8" s="54"/>
      <c r="SMU8" s="54"/>
      <c r="SMV8" s="54"/>
      <c r="SMW8" s="54"/>
      <c r="SMX8" s="54"/>
      <c r="SMY8" s="54"/>
      <c r="SMZ8" s="54"/>
      <c r="SNA8" s="54"/>
      <c r="SNB8" s="54"/>
      <c r="SNC8" s="54"/>
      <c r="SND8" s="54"/>
      <c r="SNE8" s="54"/>
      <c r="SNF8" s="54"/>
      <c r="SNG8" s="54"/>
      <c r="SNH8" s="54"/>
      <c r="SNI8" s="54"/>
      <c r="SNJ8" s="54"/>
      <c r="SNK8" s="54"/>
      <c r="SNL8" s="54"/>
      <c r="SNM8" s="54"/>
      <c r="SNN8" s="54"/>
      <c r="SNO8" s="54"/>
      <c r="SNP8" s="54"/>
      <c r="SNQ8" s="54"/>
      <c r="SNR8" s="54"/>
      <c r="SNS8" s="54"/>
      <c r="SNT8" s="54"/>
      <c r="SNU8" s="54"/>
      <c r="SNV8" s="54"/>
      <c r="SNW8" s="54"/>
      <c r="SNX8" s="54"/>
      <c r="SNY8" s="54"/>
      <c r="SNZ8" s="54"/>
      <c r="SOA8" s="54"/>
      <c r="SOB8" s="54"/>
      <c r="SOC8" s="54"/>
      <c r="SOD8" s="54"/>
      <c r="SOE8" s="54"/>
      <c r="SOF8" s="54"/>
      <c r="SOG8" s="54"/>
      <c r="SOH8" s="54"/>
      <c r="SOI8" s="54"/>
      <c r="SOJ8" s="54"/>
      <c r="SOK8" s="54"/>
      <c r="SOL8" s="54"/>
      <c r="SOM8" s="54"/>
      <c r="SON8" s="54"/>
      <c r="SOO8" s="54"/>
      <c r="SOP8" s="54"/>
      <c r="SOQ8" s="54"/>
      <c r="SOR8" s="54"/>
      <c r="SOS8" s="54"/>
      <c r="SOT8" s="54"/>
      <c r="SOU8" s="54"/>
      <c r="SOV8" s="54"/>
      <c r="SOW8" s="54"/>
      <c r="SOX8" s="54"/>
      <c r="SOY8" s="54"/>
      <c r="SOZ8" s="54"/>
      <c r="SPA8" s="54"/>
      <c r="SPB8" s="54"/>
      <c r="SPC8" s="54"/>
      <c r="SPD8" s="54"/>
      <c r="SPE8" s="54"/>
      <c r="SPF8" s="54"/>
      <c r="SPG8" s="54"/>
      <c r="SPH8" s="54"/>
      <c r="SPI8" s="54"/>
      <c r="SPJ8" s="54"/>
      <c r="SPK8" s="54"/>
      <c r="SPL8" s="54"/>
      <c r="SPM8" s="54"/>
      <c r="SPN8" s="54"/>
      <c r="SPO8" s="54"/>
      <c r="SPP8" s="54"/>
      <c r="SPQ8" s="54"/>
      <c r="SPR8" s="54"/>
      <c r="SPS8" s="54"/>
      <c r="SPT8" s="54"/>
      <c r="SPU8" s="54"/>
      <c r="SPV8" s="54"/>
      <c r="SPW8" s="54"/>
      <c r="SPX8" s="54"/>
      <c r="SPY8" s="54"/>
      <c r="SPZ8" s="54"/>
      <c r="SQA8" s="54"/>
      <c r="SQB8" s="54"/>
      <c r="SQC8" s="54"/>
      <c r="SQD8" s="54"/>
      <c r="SQE8" s="54"/>
      <c r="SQF8" s="54"/>
      <c r="SQG8" s="54"/>
      <c r="SQH8" s="54"/>
      <c r="SQI8" s="54"/>
      <c r="SQJ8" s="54"/>
      <c r="SQK8" s="54"/>
      <c r="SQL8" s="54"/>
      <c r="SQM8" s="54"/>
      <c r="SQN8" s="54"/>
      <c r="SQO8" s="54"/>
      <c r="SQP8" s="54"/>
      <c r="SQQ8" s="54"/>
      <c r="SQR8" s="54"/>
      <c r="SQS8" s="54"/>
      <c r="SQT8" s="54"/>
      <c r="SQU8" s="54"/>
      <c r="SQV8" s="54"/>
      <c r="SQW8" s="54"/>
      <c r="SQX8" s="54"/>
      <c r="SQY8" s="54"/>
      <c r="SQZ8" s="54"/>
      <c r="SRA8" s="54"/>
      <c r="SRB8" s="54"/>
      <c r="SRC8" s="54"/>
      <c r="SRD8" s="54"/>
      <c r="SRE8" s="54"/>
      <c r="SRF8" s="54"/>
      <c r="SRG8" s="54"/>
      <c r="SRH8" s="54"/>
      <c r="SRI8" s="54"/>
      <c r="SRJ8" s="54"/>
      <c r="SRK8" s="54"/>
      <c r="SRL8" s="54"/>
      <c r="SRM8" s="54"/>
      <c r="SRN8" s="54"/>
      <c r="SRO8" s="54"/>
      <c r="SRP8" s="54"/>
      <c r="SRQ8" s="54"/>
      <c r="SRR8" s="54"/>
      <c r="SRS8" s="54"/>
      <c r="SRT8" s="54"/>
      <c r="SRU8" s="54"/>
      <c r="SRV8" s="54"/>
      <c r="SRW8" s="54"/>
      <c r="SRX8" s="54"/>
      <c r="SRY8" s="54"/>
      <c r="SRZ8" s="54"/>
      <c r="SSA8" s="54"/>
      <c r="SSB8" s="54"/>
      <c r="SSC8" s="54"/>
      <c r="SSD8" s="54"/>
      <c r="SSE8" s="54"/>
      <c r="SSF8" s="54"/>
      <c r="SSG8" s="54"/>
      <c r="SSH8" s="54"/>
      <c r="SSI8" s="54"/>
      <c r="SSJ8" s="54"/>
      <c r="SSK8" s="54"/>
      <c r="SSL8" s="54"/>
      <c r="SSM8" s="54"/>
      <c r="SSN8" s="54"/>
      <c r="SSO8" s="54"/>
      <c r="SSP8" s="54"/>
      <c r="SSQ8" s="54"/>
      <c r="SSR8" s="54"/>
      <c r="SSS8" s="54"/>
      <c r="SST8" s="54"/>
      <c r="SSU8" s="54"/>
      <c r="SSV8" s="54"/>
      <c r="SSW8" s="54"/>
      <c r="SSX8" s="54"/>
      <c r="SSY8" s="54"/>
      <c r="SSZ8" s="54"/>
      <c r="STA8" s="54"/>
      <c r="STB8" s="54"/>
      <c r="STC8" s="54"/>
      <c r="STD8" s="54"/>
      <c r="STE8" s="54"/>
      <c r="STF8" s="54"/>
      <c r="STG8" s="54"/>
      <c r="STH8" s="54"/>
      <c r="STI8" s="54"/>
      <c r="STJ8" s="54"/>
      <c r="STK8" s="54"/>
      <c r="STL8" s="54"/>
      <c r="STM8" s="54"/>
      <c r="STN8" s="54"/>
      <c r="STO8" s="54"/>
      <c r="STP8" s="54"/>
      <c r="STQ8" s="54"/>
      <c r="STR8" s="54"/>
      <c r="STS8" s="54"/>
      <c r="STT8" s="54"/>
      <c r="STU8" s="54"/>
      <c r="STV8" s="54"/>
      <c r="STW8" s="54"/>
      <c r="STX8" s="54"/>
      <c r="STY8" s="54"/>
      <c r="STZ8" s="54"/>
      <c r="SUA8" s="54"/>
      <c r="SUB8" s="54"/>
      <c r="SUC8" s="54"/>
      <c r="SUD8" s="54"/>
      <c r="SUE8" s="54"/>
      <c r="SUF8" s="54"/>
      <c r="SUG8" s="54"/>
      <c r="SUH8" s="54"/>
      <c r="SUI8" s="54"/>
      <c r="SUJ8" s="54"/>
      <c r="SUK8" s="54"/>
      <c r="SUL8" s="54"/>
      <c r="SUM8" s="54"/>
      <c r="SUN8" s="54"/>
      <c r="SUO8" s="54"/>
      <c r="SUP8" s="54"/>
      <c r="SUQ8" s="54"/>
      <c r="SUR8" s="54"/>
      <c r="SUS8" s="54"/>
      <c r="SUT8" s="54"/>
      <c r="SUU8" s="54"/>
      <c r="SUV8" s="54"/>
      <c r="SUW8" s="54"/>
      <c r="SUX8" s="54"/>
      <c r="SUY8" s="54"/>
      <c r="SUZ8" s="54"/>
      <c r="SVA8" s="54"/>
      <c r="SVB8" s="54"/>
      <c r="SVC8" s="54"/>
      <c r="SVD8" s="54"/>
      <c r="SVE8" s="54"/>
      <c r="SVF8" s="54"/>
      <c r="SVG8" s="54"/>
      <c r="SVH8" s="54"/>
      <c r="SVI8" s="54"/>
      <c r="SVJ8" s="54"/>
      <c r="SVK8" s="54"/>
      <c r="SVL8" s="54"/>
      <c r="SVM8" s="54"/>
      <c r="SVN8" s="54"/>
      <c r="SVO8" s="54"/>
      <c r="SVP8" s="54"/>
      <c r="SVQ8" s="54"/>
      <c r="SVR8" s="54"/>
      <c r="SVS8" s="54"/>
      <c r="SVT8" s="54"/>
      <c r="SVU8" s="54"/>
      <c r="SVV8" s="54"/>
      <c r="SVW8" s="54"/>
      <c r="SVX8" s="54"/>
      <c r="SVY8" s="54"/>
      <c r="SVZ8" s="54"/>
      <c r="SWA8" s="54"/>
      <c r="SWB8" s="54"/>
      <c r="SWC8" s="54"/>
      <c r="SWD8" s="54"/>
      <c r="SWE8" s="54"/>
      <c r="SWF8" s="54"/>
      <c r="SWG8" s="54"/>
      <c r="SWH8" s="54"/>
      <c r="SWI8" s="54"/>
      <c r="SWJ8" s="54"/>
      <c r="SWK8" s="54"/>
      <c r="SWL8" s="54"/>
      <c r="SWM8" s="54"/>
      <c r="SWN8" s="54"/>
      <c r="SWO8" s="54"/>
      <c r="SWP8" s="54"/>
      <c r="SWQ8" s="54"/>
      <c r="SWR8" s="54"/>
      <c r="SWS8" s="54"/>
      <c r="SWT8" s="54"/>
      <c r="SWU8" s="54"/>
      <c r="SWV8" s="54"/>
      <c r="SWW8" s="54"/>
      <c r="SWX8" s="54"/>
      <c r="SWY8" s="54"/>
      <c r="SWZ8" s="54"/>
      <c r="SXA8" s="54"/>
      <c r="SXB8" s="54"/>
      <c r="SXC8" s="54"/>
      <c r="SXD8" s="54"/>
      <c r="SXE8" s="54"/>
      <c r="SXF8" s="54"/>
      <c r="SXG8" s="54"/>
      <c r="SXH8" s="54"/>
      <c r="SXI8" s="54"/>
      <c r="SXJ8" s="54"/>
      <c r="SXK8" s="54"/>
      <c r="SXL8" s="54"/>
      <c r="SXM8" s="54"/>
      <c r="SXN8" s="54"/>
      <c r="SXO8" s="54"/>
      <c r="SXP8" s="54"/>
      <c r="SXQ8" s="54"/>
      <c r="SXR8" s="54"/>
      <c r="SXS8" s="54"/>
      <c r="SXT8" s="54"/>
      <c r="SXU8" s="54"/>
      <c r="SXV8" s="54"/>
      <c r="SXW8" s="54"/>
      <c r="SXX8" s="54"/>
      <c r="SXY8" s="54"/>
      <c r="SXZ8" s="54"/>
      <c r="SYA8" s="54"/>
      <c r="SYB8" s="54"/>
      <c r="SYC8" s="54"/>
      <c r="SYD8" s="54"/>
      <c r="SYE8" s="54"/>
      <c r="SYF8" s="54"/>
      <c r="SYG8" s="54"/>
      <c r="SYH8" s="54"/>
      <c r="SYI8" s="54"/>
      <c r="SYJ8" s="54"/>
      <c r="SYK8" s="54"/>
      <c r="SYL8" s="54"/>
      <c r="SYM8" s="54"/>
      <c r="SYN8" s="54"/>
      <c r="SYO8" s="54"/>
      <c r="SYP8" s="54"/>
      <c r="SYQ8" s="54"/>
      <c r="SYR8" s="54"/>
      <c r="SYS8" s="54"/>
      <c r="SYT8" s="54"/>
      <c r="SYU8" s="54"/>
      <c r="SYV8" s="54"/>
      <c r="SYW8" s="54"/>
      <c r="SYX8" s="54"/>
      <c r="SYY8" s="54"/>
      <c r="SYZ8" s="54"/>
      <c r="SZA8" s="54"/>
      <c r="SZB8" s="54"/>
      <c r="SZC8" s="54"/>
      <c r="SZD8" s="54"/>
      <c r="SZE8" s="54"/>
      <c r="SZF8" s="54"/>
      <c r="SZG8" s="54"/>
      <c r="SZH8" s="54"/>
      <c r="SZI8" s="54"/>
      <c r="SZJ8" s="54"/>
      <c r="SZK8" s="54"/>
      <c r="SZL8" s="54"/>
      <c r="SZM8" s="54"/>
      <c r="SZN8" s="54"/>
      <c r="SZO8" s="54"/>
      <c r="SZP8" s="54"/>
      <c r="SZQ8" s="54"/>
      <c r="SZR8" s="54"/>
      <c r="SZS8" s="54"/>
      <c r="SZT8" s="54"/>
      <c r="SZU8" s="54"/>
      <c r="SZV8" s="54"/>
      <c r="SZW8" s="54"/>
      <c r="SZX8" s="54"/>
      <c r="SZY8" s="54"/>
      <c r="SZZ8" s="54"/>
      <c r="TAA8" s="54"/>
      <c r="TAB8" s="54"/>
      <c r="TAC8" s="54"/>
      <c r="TAD8" s="54"/>
      <c r="TAE8" s="54"/>
      <c r="TAF8" s="54"/>
      <c r="TAG8" s="54"/>
      <c r="TAH8" s="54"/>
      <c r="TAI8" s="54"/>
      <c r="TAJ8" s="54"/>
      <c r="TAK8" s="54"/>
      <c r="TAL8" s="54"/>
      <c r="TAM8" s="54"/>
      <c r="TAN8" s="54"/>
      <c r="TAO8" s="54"/>
      <c r="TAP8" s="54"/>
      <c r="TAQ8" s="54"/>
      <c r="TAR8" s="54"/>
      <c r="TAS8" s="54"/>
      <c r="TAT8" s="54"/>
      <c r="TAU8" s="54"/>
      <c r="TAV8" s="54"/>
      <c r="TAW8" s="54"/>
      <c r="TAX8" s="54"/>
      <c r="TAY8" s="54"/>
      <c r="TAZ8" s="54"/>
      <c r="TBA8" s="54"/>
      <c r="TBB8" s="54"/>
      <c r="TBC8" s="54"/>
      <c r="TBD8" s="54"/>
      <c r="TBE8" s="54"/>
      <c r="TBF8" s="54"/>
      <c r="TBG8" s="54"/>
      <c r="TBH8" s="54"/>
      <c r="TBI8" s="54"/>
      <c r="TBJ8" s="54"/>
      <c r="TBK8" s="54"/>
      <c r="TBL8" s="54"/>
      <c r="TBM8" s="54"/>
      <c r="TBN8" s="54"/>
      <c r="TBO8" s="54"/>
      <c r="TBP8" s="54"/>
      <c r="TBQ8" s="54"/>
      <c r="TBR8" s="54"/>
      <c r="TBS8" s="54"/>
      <c r="TBT8" s="54"/>
      <c r="TBU8" s="54"/>
      <c r="TBV8" s="54"/>
      <c r="TBW8" s="54"/>
      <c r="TBX8" s="54"/>
      <c r="TBY8" s="54"/>
      <c r="TBZ8" s="54"/>
      <c r="TCA8" s="54"/>
      <c r="TCB8" s="54"/>
      <c r="TCC8" s="54"/>
      <c r="TCD8" s="54"/>
      <c r="TCE8" s="54"/>
      <c r="TCF8" s="54"/>
      <c r="TCG8" s="54"/>
      <c r="TCH8" s="54"/>
      <c r="TCI8" s="54"/>
      <c r="TCJ8" s="54"/>
      <c r="TCK8" s="54"/>
      <c r="TCL8" s="54"/>
      <c r="TCM8" s="54"/>
      <c r="TCN8" s="54"/>
      <c r="TCO8" s="54"/>
      <c r="TCP8" s="54"/>
      <c r="TCQ8" s="54"/>
      <c r="TCR8" s="54"/>
      <c r="TCS8" s="54"/>
      <c r="TCT8" s="54"/>
      <c r="TCU8" s="54"/>
      <c r="TCV8" s="54"/>
      <c r="TCW8" s="54"/>
      <c r="TCX8" s="54"/>
      <c r="TCY8" s="54"/>
      <c r="TCZ8" s="54"/>
      <c r="TDA8" s="54"/>
      <c r="TDB8" s="54"/>
      <c r="TDC8" s="54"/>
      <c r="TDD8" s="54"/>
      <c r="TDE8" s="54"/>
      <c r="TDF8" s="54"/>
      <c r="TDG8" s="54"/>
      <c r="TDH8" s="54"/>
      <c r="TDI8" s="54"/>
      <c r="TDJ8" s="54"/>
      <c r="TDK8" s="54"/>
      <c r="TDL8" s="54"/>
      <c r="TDM8" s="54"/>
      <c r="TDN8" s="54"/>
      <c r="TDO8" s="54"/>
      <c r="TDP8" s="54"/>
      <c r="TDQ8" s="54"/>
      <c r="TDR8" s="54"/>
      <c r="TDS8" s="54"/>
      <c r="TDT8" s="54"/>
      <c r="TDU8" s="54"/>
      <c r="TDV8" s="54"/>
      <c r="TDW8" s="54"/>
      <c r="TDX8" s="54"/>
      <c r="TDY8" s="54"/>
      <c r="TDZ8" s="54"/>
      <c r="TEA8" s="54"/>
      <c r="TEB8" s="54"/>
      <c r="TEC8" s="54"/>
      <c r="TED8" s="54"/>
      <c r="TEE8" s="54"/>
      <c r="TEF8" s="54"/>
      <c r="TEG8" s="54"/>
      <c r="TEH8" s="54"/>
      <c r="TEI8" s="54"/>
      <c r="TEJ8" s="54"/>
      <c r="TEK8" s="54"/>
      <c r="TEL8" s="54"/>
      <c r="TEM8" s="54"/>
      <c r="TEN8" s="54"/>
      <c r="TEO8" s="54"/>
      <c r="TEP8" s="54"/>
      <c r="TEQ8" s="54"/>
      <c r="TER8" s="54"/>
      <c r="TES8" s="54"/>
      <c r="TET8" s="54"/>
      <c r="TEU8" s="54"/>
      <c r="TEV8" s="54"/>
      <c r="TEW8" s="54"/>
      <c r="TEX8" s="54"/>
      <c r="TEY8" s="54"/>
      <c r="TEZ8" s="54"/>
      <c r="TFA8" s="54"/>
      <c r="TFB8" s="54"/>
      <c r="TFC8" s="54"/>
      <c r="TFD8" s="54"/>
      <c r="TFE8" s="54"/>
      <c r="TFF8" s="54"/>
      <c r="TFG8" s="54"/>
      <c r="TFH8" s="54"/>
      <c r="TFI8" s="54"/>
      <c r="TFJ8" s="54"/>
      <c r="TFK8" s="54"/>
      <c r="TFL8" s="54"/>
      <c r="TFM8" s="54"/>
      <c r="TFN8" s="54"/>
      <c r="TFO8" s="54"/>
      <c r="TFP8" s="54"/>
      <c r="TFQ8" s="54"/>
      <c r="TFR8" s="54"/>
      <c r="TFS8" s="54"/>
      <c r="TFT8" s="54"/>
      <c r="TFU8" s="54"/>
      <c r="TFV8" s="54"/>
      <c r="TFW8" s="54"/>
      <c r="TFX8" s="54"/>
      <c r="TFY8" s="54"/>
      <c r="TFZ8" s="54"/>
      <c r="TGA8" s="54"/>
      <c r="TGB8" s="54"/>
      <c r="TGC8" s="54"/>
      <c r="TGD8" s="54"/>
      <c r="TGE8" s="54"/>
      <c r="TGF8" s="54"/>
      <c r="TGG8" s="54"/>
      <c r="TGH8" s="54"/>
      <c r="TGI8" s="54"/>
      <c r="TGJ8" s="54"/>
      <c r="TGK8" s="54"/>
      <c r="TGL8" s="54"/>
      <c r="TGM8" s="54"/>
      <c r="TGN8" s="54"/>
      <c r="TGO8" s="54"/>
      <c r="TGP8" s="54"/>
      <c r="TGQ8" s="54"/>
      <c r="TGR8" s="54"/>
      <c r="TGS8" s="54"/>
      <c r="TGT8" s="54"/>
      <c r="TGU8" s="54"/>
      <c r="TGV8" s="54"/>
      <c r="TGW8" s="54"/>
      <c r="TGX8" s="54"/>
      <c r="TGY8" s="54"/>
      <c r="TGZ8" s="54"/>
      <c r="THA8" s="54"/>
      <c r="THB8" s="54"/>
      <c r="THC8" s="54"/>
      <c r="THD8" s="54"/>
      <c r="THE8" s="54"/>
      <c r="THF8" s="54"/>
      <c r="THG8" s="54"/>
      <c r="THH8" s="54"/>
      <c r="THI8" s="54"/>
      <c r="THJ8" s="54"/>
      <c r="THK8" s="54"/>
      <c r="THL8" s="54"/>
      <c r="THM8" s="54"/>
      <c r="THN8" s="54"/>
      <c r="THO8" s="54"/>
      <c r="THP8" s="54"/>
      <c r="THQ8" s="54"/>
      <c r="THR8" s="54"/>
      <c r="THS8" s="54"/>
      <c r="THT8" s="54"/>
      <c r="THU8" s="54"/>
      <c r="THV8" s="54"/>
      <c r="THW8" s="54"/>
      <c r="THX8" s="54"/>
      <c r="THY8" s="54"/>
      <c r="THZ8" s="54"/>
      <c r="TIA8" s="54"/>
      <c r="TIB8" s="54"/>
      <c r="TIC8" s="54"/>
      <c r="TID8" s="54"/>
      <c r="TIE8" s="54"/>
      <c r="TIF8" s="54"/>
      <c r="TIG8" s="54"/>
      <c r="TIH8" s="54"/>
      <c r="TII8" s="54"/>
      <c r="TIJ8" s="54"/>
      <c r="TIK8" s="54"/>
      <c r="TIL8" s="54"/>
      <c r="TIM8" s="54"/>
      <c r="TIN8" s="54"/>
      <c r="TIO8" s="54"/>
      <c r="TIP8" s="54"/>
      <c r="TIQ8" s="54"/>
      <c r="TIR8" s="54"/>
      <c r="TIS8" s="54"/>
      <c r="TIT8" s="54"/>
      <c r="TIU8" s="54"/>
      <c r="TIV8" s="54"/>
      <c r="TIW8" s="54"/>
      <c r="TIX8" s="54"/>
      <c r="TIY8" s="54"/>
      <c r="TIZ8" s="54"/>
      <c r="TJA8" s="54"/>
      <c r="TJB8" s="54"/>
      <c r="TJC8" s="54"/>
      <c r="TJD8" s="54"/>
      <c r="TJE8" s="54"/>
      <c r="TJF8" s="54"/>
      <c r="TJG8" s="54"/>
      <c r="TJH8" s="54"/>
      <c r="TJI8" s="54"/>
      <c r="TJJ8" s="54"/>
      <c r="TJK8" s="54"/>
      <c r="TJL8" s="54"/>
      <c r="TJM8" s="54"/>
      <c r="TJN8" s="54"/>
      <c r="TJO8" s="54"/>
      <c r="TJP8" s="54"/>
      <c r="TJQ8" s="54"/>
      <c r="TJR8" s="54"/>
      <c r="TJS8" s="54"/>
      <c r="TJT8" s="54"/>
      <c r="TJU8" s="54"/>
      <c r="TJV8" s="54"/>
      <c r="TJW8" s="54"/>
      <c r="TJX8" s="54"/>
      <c r="TJY8" s="54"/>
      <c r="TJZ8" s="54"/>
      <c r="TKA8" s="54"/>
      <c r="TKB8" s="54"/>
      <c r="TKC8" s="54"/>
      <c r="TKD8" s="54"/>
      <c r="TKE8" s="54"/>
      <c r="TKF8" s="54"/>
      <c r="TKG8" s="54"/>
      <c r="TKH8" s="54"/>
      <c r="TKI8" s="54"/>
      <c r="TKJ8" s="54"/>
      <c r="TKK8" s="54"/>
      <c r="TKL8" s="54"/>
      <c r="TKM8" s="54"/>
      <c r="TKN8" s="54"/>
      <c r="TKO8" s="54"/>
      <c r="TKP8" s="54"/>
      <c r="TKQ8" s="54"/>
      <c r="TKR8" s="54"/>
      <c r="TKS8" s="54"/>
      <c r="TKT8" s="54"/>
      <c r="TKU8" s="54"/>
      <c r="TKV8" s="54"/>
      <c r="TKW8" s="54"/>
      <c r="TKX8" s="54"/>
      <c r="TKY8" s="54"/>
      <c r="TKZ8" s="54"/>
      <c r="TLA8" s="54"/>
      <c r="TLB8" s="54"/>
      <c r="TLC8" s="54"/>
      <c r="TLD8" s="54"/>
      <c r="TLE8" s="54"/>
      <c r="TLF8" s="54"/>
      <c r="TLG8" s="54"/>
      <c r="TLH8" s="54"/>
      <c r="TLI8" s="54"/>
      <c r="TLJ8" s="54"/>
      <c r="TLK8" s="54"/>
      <c r="TLL8" s="54"/>
      <c r="TLM8" s="54"/>
      <c r="TLN8" s="54"/>
      <c r="TLO8" s="54"/>
      <c r="TLP8" s="54"/>
      <c r="TLQ8" s="54"/>
      <c r="TLR8" s="54"/>
      <c r="TLS8" s="54"/>
      <c r="TLT8" s="54"/>
      <c r="TLU8" s="54"/>
      <c r="TLV8" s="54"/>
      <c r="TLW8" s="54"/>
      <c r="TLX8" s="54"/>
      <c r="TLY8" s="54"/>
      <c r="TLZ8" s="54"/>
      <c r="TMA8" s="54"/>
      <c r="TMB8" s="54"/>
      <c r="TMC8" s="54"/>
      <c r="TMD8" s="54"/>
      <c r="TME8" s="54"/>
      <c r="TMF8" s="54"/>
      <c r="TMG8" s="54"/>
      <c r="TMH8" s="54"/>
      <c r="TMI8" s="54"/>
      <c r="TMJ8" s="54"/>
      <c r="TMK8" s="54"/>
      <c r="TML8" s="54"/>
      <c r="TMM8" s="54"/>
      <c r="TMN8" s="54"/>
      <c r="TMO8" s="54"/>
      <c r="TMP8" s="54"/>
      <c r="TMQ8" s="54"/>
      <c r="TMR8" s="54"/>
      <c r="TMS8" s="54"/>
      <c r="TMT8" s="54"/>
      <c r="TMU8" s="54"/>
      <c r="TMV8" s="54"/>
      <c r="TMW8" s="54"/>
      <c r="TMX8" s="54"/>
      <c r="TMY8" s="54"/>
      <c r="TMZ8" s="54"/>
      <c r="TNA8" s="54"/>
      <c r="TNB8" s="54"/>
      <c r="TNC8" s="54"/>
      <c r="TND8" s="54"/>
      <c r="TNE8" s="54"/>
      <c r="TNF8" s="54"/>
      <c r="TNG8" s="54"/>
      <c r="TNH8" s="54"/>
      <c r="TNI8" s="54"/>
      <c r="TNJ8" s="54"/>
      <c r="TNK8" s="54"/>
      <c r="TNL8" s="54"/>
      <c r="TNM8" s="54"/>
      <c r="TNN8" s="54"/>
      <c r="TNO8" s="54"/>
      <c r="TNP8" s="54"/>
      <c r="TNQ8" s="54"/>
      <c r="TNR8" s="54"/>
      <c r="TNS8" s="54"/>
      <c r="TNT8" s="54"/>
      <c r="TNU8" s="54"/>
      <c r="TNV8" s="54"/>
      <c r="TNW8" s="54"/>
      <c r="TNX8" s="54"/>
      <c r="TNY8" s="54"/>
      <c r="TNZ8" s="54"/>
      <c r="TOA8" s="54"/>
      <c r="TOB8" s="54"/>
      <c r="TOC8" s="54"/>
      <c r="TOD8" s="54"/>
      <c r="TOE8" s="54"/>
      <c r="TOF8" s="54"/>
      <c r="TOG8" s="54"/>
      <c r="TOH8" s="54"/>
      <c r="TOI8" s="54"/>
      <c r="TOJ8" s="54"/>
      <c r="TOK8" s="54"/>
      <c r="TOL8" s="54"/>
      <c r="TOM8" s="54"/>
      <c r="TON8" s="54"/>
      <c r="TOO8" s="54"/>
      <c r="TOP8" s="54"/>
      <c r="TOQ8" s="54"/>
      <c r="TOR8" s="54"/>
      <c r="TOS8" s="54"/>
      <c r="TOT8" s="54"/>
      <c r="TOU8" s="54"/>
      <c r="TOV8" s="54"/>
      <c r="TOW8" s="54"/>
      <c r="TOX8" s="54"/>
      <c r="TOY8" s="54"/>
      <c r="TOZ8" s="54"/>
      <c r="TPA8" s="54"/>
      <c r="TPB8" s="54"/>
      <c r="TPC8" s="54"/>
      <c r="TPD8" s="54"/>
      <c r="TPE8" s="54"/>
      <c r="TPF8" s="54"/>
      <c r="TPG8" s="54"/>
      <c r="TPH8" s="54"/>
      <c r="TPI8" s="54"/>
      <c r="TPJ8" s="54"/>
      <c r="TPK8" s="54"/>
      <c r="TPL8" s="54"/>
      <c r="TPM8" s="54"/>
      <c r="TPN8" s="54"/>
      <c r="TPO8" s="54"/>
      <c r="TPP8" s="54"/>
      <c r="TPQ8" s="54"/>
      <c r="TPR8" s="54"/>
      <c r="TPS8" s="54"/>
      <c r="TPT8" s="54"/>
      <c r="TPU8" s="54"/>
      <c r="TPV8" s="54"/>
      <c r="TPW8" s="54"/>
      <c r="TPX8" s="54"/>
      <c r="TPY8" s="54"/>
      <c r="TPZ8" s="54"/>
      <c r="TQA8" s="54"/>
      <c r="TQB8" s="54"/>
      <c r="TQC8" s="54"/>
      <c r="TQD8" s="54"/>
      <c r="TQE8" s="54"/>
      <c r="TQF8" s="54"/>
      <c r="TQG8" s="54"/>
      <c r="TQH8" s="54"/>
      <c r="TQI8" s="54"/>
      <c r="TQJ8" s="54"/>
      <c r="TQK8" s="54"/>
      <c r="TQL8" s="54"/>
      <c r="TQM8" s="54"/>
      <c r="TQN8" s="54"/>
      <c r="TQO8" s="54"/>
      <c r="TQP8" s="54"/>
      <c r="TQQ8" s="54"/>
      <c r="TQR8" s="54"/>
      <c r="TQS8" s="54"/>
      <c r="TQT8" s="54"/>
      <c r="TQU8" s="54"/>
      <c r="TQV8" s="54"/>
      <c r="TQW8" s="54"/>
      <c r="TQX8" s="54"/>
      <c r="TQY8" s="54"/>
      <c r="TQZ8" s="54"/>
      <c r="TRA8" s="54"/>
      <c r="TRB8" s="54"/>
      <c r="TRC8" s="54"/>
      <c r="TRD8" s="54"/>
      <c r="TRE8" s="54"/>
      <c r="TRF8" s="54"/>
      <c r="TRG8" s="54"/>
      <c r="TRH8" s="54"/>
      <c r="TRI8" s="54"/>
      <c r="TRJ8" s="54"/>
      <c r="TRK8" s="54"/>
      <c r="TRL8" s="54"/>
      <c r="TRM8" s="54"/>
      <c r="TRN8" s="54"/>
      <c r="TRO8" s="54"/>
      <c r="TRP8" s="54"/>
      <c r="TRQ8" s="54"/>
      <c r="TRR8" s="54"/>
      <c r="TRS8" s="54"/>
      <c r="TRT8" s="54"/>
      <c r="TRU8" s="54"/>
      <c r="TRV8" s="54"/>
      <c r="TRW8" s="54"/>
      <c r="TRX8" s="54"/>
      <c r="TRY8" s="54"/>
      <c r="TRZ8" s="54"/>
      <c r="TSA8" s="54"/>
      <c r="TSB8" s="54"/>
      <c r="TSC8" s="54"/>
      <c r="TSD8" s="54"/>
      <c r="TSE8" s="54"/>
      <c r="TSF8" s="54"/>
      <c r="TSG8" s="54"/>
      <c r="TSH8" s="54"/>
      <c r="TSI8" s="54"/>
      <c r="TSJ8" s="54"/>
      <c r="TSK8" s="54"/>
      <c r="TSL8" s="54"/>
      <c r="TSM8" s="54"/>
      <c r="TSN8" s="54"/>
      <c r="TSO8" s="54"/>
      <c r="TSP8" s="54"/>
      <c r="TSQ8" s="54"/>
      <c r="TSR8" s="54"/>
      <c r="TSS8" s="54"/>
      <c r="TST8" s="54"/>
      <c r="TSU8" s="54"/>
      <c r="TSV8" s="54"/>
      <c r="TSW8" s="54"/>
      <c r="TSX8" s="54"/>
      <c r="TSY8" s="54"/>
      <c r="TSZ8" s="54"/>
      <c r="TTA8" s="54"/>
      <c r="TTB8" s="54"/>
      <c r="TTC8" s="54"/>
      <c r="TTD8" s="54"/>
      <c r="TTE8" s="54"/>
      <c r="TTF8" s="54"/>
      <c r="TTG8" s="54"/>
      <c r="TTH8" s="54"/>
      <c r="TTI8" s="54"/>
      <c r="TTJ8" s="54"/>
      <c r="TTK8" s="54"/>
      <c r="TTL8" s="54"/>
      <c r="TTM8" s="54"/>
      <c r="TTN8" s="54"/>
      <c r="TTO8" s="54"/>
      <c r="TTP8" s="54"/>
      <c r="TTQ8" s="54"/>
      <c r="TTR8" s="54"/>
      <c r="TTS8" s="54"/>
      <c r="TTT8" s="54"/>
      <c r="TTU8" s="54"/>
      <c r="TTV8" s="54"/>
      <c r="TTW8" s="54"/>
      <c r="TTX8" s="54"/>
      <c r="TTY8" s="54"/>
      <c r="TTZ8" s="54"/>
      <c r="TUA8" s="54"/>
      <c r="TUB8" s="54"/>
      <c r="TUC8" s="54"/>
      <c r="TUD8" s="54"/>
      <c r="TUE8" s="54"/>
      <c r="TUF8" s="54"/>
      <c r="TUG8" s="54"/>
      <c r="TUH8" s="54"/>
      <c r="TUI8" s="54"/>
      <c r="TUJ8" s="54"/>
      <c r="TUK8" s="54"/>
      <c r="TUL8" s="54"/>
      <c r="TUM8" s="54"/>
      <c r="TUN8" s="54"/>
      <c r="TUO8" s="54"/>
      <c r="TUP8" s="54"/>
      <c r="TUQ8" s="54"/>
      <c r="TUR8" s="54"/>
      <c r="TUS8" s="54"/>
      <c r="TUT8" s="54"/>
      <c r="TUU8" s="54"/>
      <c r="TUV8" s="54"/>
      <c r="TUW8" s="54"/>
      <c r="TUX8" s="54"/>
      <c r="TUY8" s="54"/>
      <c r="TUZ8" s="54"/>
      <c r="TVA8" s="54"/>
      <c r="TVB8" s="54"/>
      <c r="TVC8" s="54"/>
      <c r="TVD8" s="54"/>
      <c r="TVE8" s="54"/>
      <c r="TVF8" s="54"/>
      <c r="TVG8" s="54"/>
      <c r="TVH8" s="54"/>
      <c r="TVI8" s="54"/>
      <c r="TVJ8" s="54"/>
      <c r="TVK8" s="54"/>
      <c r="TVL8" s="54"/>
      <c r="TVM8" s="54"/>
      <c r="TVN8" s="54"/>
      <c r="TVO8" s="54"/>
      <c r="TVP8" s="54"/>
      <c r="TVQ8" s="54"/>
      <c r="TVR8" s="54"/>
      <c r="TVS8" s="54"/>
      <c r="TVT8" s="54"/>
      <c r="TVU8" s="54"/>
      <c r="TVV8" s="54"/>
      <c r="TVW8" s="54"/>
      <c r="TVX8" s="54"/>
      <c r="TVY8" s="54"/>
      <c r="TVZ8" s="54"/>
      <c r="TWA8" s="54"/>
      <c r="TWB8" s="54"/>
      <c r="TWC8" s="54"/>
      <c r="TWD8" s="54"/>
      <c r="TWE8" s="54"/>
      <c r="TWF8" s="54"/>
      <c r="TWG8" s="54"/>
      <c r="TWH8" s="54"/>
      <c r="TWI8" s="54"/>
      <c r="TWJ8" s="54"/>
      <c r="TWK8" s="54"/>
      <c r="TWL8" s="54"/>
      <c r="TWM8" s="54"/>
      <c r="TWN8" s="54"/>
      <c r="TWO8" s="54"/>
      <c r="TWP8" s="54"/>
      <c r="TWQ8" s="54"/>
      <c r="TWR8" s="54"/>
      <c r="TWS8" s="54"/>
      <c r="TWT8" s="54"/>
      <c r="TWU8" s="54"/>
      <c r="TWV8" s="54"/>
      <c r="TWW8" s="54"/>
      <c r="TWX8" s="54"/>
      <c r="TWY8" s="54"/>
      <c r="TWZ8" s="54"/>
      <c r="TXA8" s="54"/>
      <c r="TXB8" s="54"/>
      <c r="TXC8" s="54"/>
      <c r="TXD8" s="54"/>
      <c r="TXE8" s="54"/>
      <c r="TXF8" s="54"/>
      <c r="TXG8" s="54"/>
      <c r="TXH8" s="54"/>
      <c r="TXI8" s="54"/>
      <c r="TXJ8" s="54"/>
      <c r="TXK8" s="54"/>
      <c r="TXL8" s="54"/>
      <c r="TXM8" s="54"/>
      <c r="TXN8" s="54"/>
      <c r="TXO8" s="54"/>
      <c r="TXP8" s="54"/>
      <c r="TXQ8" s="54"/>
      <c r="TXR8" s="54"/>
      <c r="TXS8" s="54"/>
      <c r="TXT8" s="54"/>
      <c r="TXU8" s="54"/>
      <c r="TXV8" s="54"/>
      <c r="TXW8" s="54"/>
      <c r="TXX8" s="54"/>
      <c r="TXY8" s="54"/>
      <c r="TXZ8" s="54"/>
      <c r="TYA8" s="54"/>
      <c r="TYB8" s="54"/>
      <c r="TYC8" s="54"/>
      <c r="TYD8" s="54"/>
      <c r="TYE8" s="54"/>
      <c r="TYF8" s="54"/>
      <c r="TYG8" s="54"/>
      <c r="TYH8" s="54"/>
      <c r="TYI8" s="54"/>
      <c r="TYJ8" s="54"/>
      <c r="TYK8" s="54"/>
      <c r="TYL8" s="54"/>
      <c r="TYM8" s="54"/>
      <c r="TYN8" s="54"/>
      <c r="TYO8" s="54"/>
      <c r="TYP8" s="54"/>
      <c r="TYQ8" s="54"/>
      <c r="TYR8" s="54"/>
      <c r="TYS8" s="54"/>
      <c r="TYT8" s="54"/>
      <c r="TYU8" s="54"/>
      <c r="TYV8" s="54"/>
      <c r="TYW8" s="54"/>
      <c r="TYX8" s="54"/>
      <c r="TYY8" s="54"/>
      <c r="TYZ8" s="54"/>
      <c r="TZA8" s="54"/>
      <c r="TZB8" s="54"/>
      <c r="TZC8" s="54"/>
      <c r="TZD8" s="54"/>
      <c r="TZE8" s="54"/>
      <c r="TZF8" s="54"/>
      <c r="TZG8" s="54"/>
      <c r="TZH8" s="54"/>
      <c r="TZI8" s="54"/>
      <c r="TZJ8" s="54"/>
      <c r="TZK8" s="54"/>
      <c r="TZL8" s="54"/>
      <c r="TZM8" s="54"/>
      <c r="TZN8" s="54"/>
      <c r="TZO8" s="54"/>
      <c r="TZP8" s="54"/>
      <c r="TZQ8" s="54"/>
      <c r="TZR8" s="54"/>
      <c r="TZS8" s="54"/>
      <c r="TZT8" s="54"/>
      <c r="TZU8" s="54"/>
      <c r="TZV8" s="54"/>
      <c r="TZW8" s="54"/>
      <c r="TZX8" s="54"/>
      <c r="TZY8" s="54"/>
      <c r="TZZ8" s="54"/>
      <c r="UAA8" s="54"/>
      <c r="UAB8" s="54"/>
      <c r="UAC8" s="54"/>
      <c r="UAD8" s="54"/>
      <c r="UAE8" s="54"/>
      <c r="UAF8" s="54"/>
      <c r="UAG8" s="54"/>
      <c r="UAH8" s="54"/>
      <c r="UAI8" s="54"/>
      <c r="UAJ8" s="54"/>
      <c r="UAK8" s="54"/>
      <c r="UAL8" s="54"/>
      <c r="UAM8" s="54"/>
      <c r="UAN8" s="54"/>
      <c r="UAO8" s="54"/>
      <c r="UAP8" s="54"/>
      <c r="UAQ8" s="54"/>
      <c r="UAR8" s="54"/>
      <c r="UAS8" s="54"/>
      <c r="UAT8" s="54"/>
      <c r="UAU8" s="54"/>
      <c r="UAV8" s="54"/>
      <c r="UAW8" s="54"/>
      <c r="UAX8" s="54"/>
      <c r="UAY8" s="54"/>
      <c r="UAZ8" s="54"/>
      <c r="UBA8" s="54"/>
      <c r="UBB8" s="54"/>
      <c r="UBC8" s="54"/>
      <c r="UBD8" s="54"/>
      <c r="UBE8" s="54"/>
      <c r="UBF8" s="54"/>
      <c r="UBG8" s="54"/>
      <c r="UBH8" s="54"/>
      <c r="UBI8" s="54"/>
      <c r="UBJ8" s="54"/>
      <c r="UBK8" s="54"/>
      <c r="UBL8" s="54"/>
      <c r="UBM8" s="54"/>
      <c r="UBN8" s="54"/>
      <c r="UBO8" s="54"/>
      <c r="UBP8" s="54"/>
      <c r="UBQ8" s="54"/>
      <c r="UBR8" s="54"/>
      <c r="UBS8" s="54"/>
      <c r="UBT8" s="54"/>
      <c r="UBU8" s="54"/>
      <c r="UBV8" s="54"/>
      <c r="UBW8" s="54"/>
      <c r="UBX8" s="54"/>
      <c r="UBY8" s="54"/>
      <c r="UBZ8" s="54"/>
      <c r="UCA8" s="54"/>
      <c r="UCB8" s="54"/>
      <c r="UCC8" s="54"/>
      <c r="UCD8" s="54"/>
      <c r="UCE8" s="54"/>
      <c r="UCF8" s="54"/>
      <c r="UCG8" s="54"/>
      <c r="UCH8" s="54"/>
      <c r="UCI8" s="54"/>
      <c r="UCJ8" s="54"/>
      <c r="UCK8" s="54"/>
      <c r="UCL8" s="54"/>
      <c r="UCM8" s="54"/>
      <c r="UCN8" s="54"/>
      <c r="UCO8" s="54"/>
      <c r="UCP8" s="54"/>
      <c r="UCQ8" s="54"/>
      <c r="UCR8" s="54"/>
      <c r="UCS8" s="54"/>
      <c r="UCT8" s="54"/>
      <c r="UCU8" s="54"/>
      <c r="UCV8" s="54"/>
      <c r="UCW8" s="54"/>
      <c r="UCX8" s="54"/>
      <c r="UCY8" s="54"/>
      <c r="UCZ8" s="54"/>
      <c r="UDA8" s="54"/>
      <c r="UDB8" s="54"/>
      <c r="UDC8" s="54"/>
      <c r="UDD8" s="54"/>
      <c r="UDE8" s="54"/>
      <c r="UDF8" s="54"/>
      <c r="UDG8" s="54"/>
      <c r="UDH8" s="54"/>
      <c r="UDI8" s="54"/>
      <c r="UDJ8" s="54"/>
      <c r="UDK8" s="54"/>
      <c r="UDL8" s="54"/>
      <c r="UDM8" s="54"/>
      <c r="UDN8" s="54"/>
      <c r="UDO8" s="54"/>
      <c r="UDP8" s="54"/>
      <c r="UDQ8" s="54"/>
      <c r="UDR8" s="54"/>
      <c r="UDS8" s="54"/>
      <c r="UDT8" s="54"/>
      <c r="UDU8" s="54"/>
      <c r="UDV8" s="54"/>
      <c r="UDW8" s="54"/>
      <c r="UDX8" s="54"/>
      <c r="UDY8" s="54"/>
      <c r="UDZ8" s="54"/>
      <c r="UEA8" s="54"/>
      <c r="UEB8" s="54"/>
      <c r="UEC8" s="54"/>
      <c r="UED8" s="54"/>
      <c r="UEE8" s="54"/>
      <c r="UEF8" s="54"/>
      <c r="UEG8" s="54"/>
      <c r="UEH8" s="54"/>
      <c r="UEI8" s="54"/>
      <c r="UEJ8" s="54"/>
      <c r="UEK8" s="54"/>
      <c r="UEL8" s="54"/>
      <c r="UEM8" s="54"/>
      <c r="UEN8" s="54"/>
      <c r="UEO8" s="54"/>
      <c r="UEP8" s="54"/>
      <c r="UEQ8" s="54"/>
      <c r="UER8" s="54"/>
      <c r="UES8" s="54"/>
      <c r="UET8" s="54"/>
      <c r="UEU8" s="54"/>
      <c r="UEV8" s="54"/>
      <c r="UEW8" s="54"/>
      <c r="UEX8" s="54"/>
      <c r="UEY8" s="54"/>
      <c r="UEZ8" s="54"/>
      <c r="UFA8" s="54"/>
      <c r="UFB8" s="54"/>
      <c r="UFC8" s="54"/>
      <c r="UFD8" s="54"/>
      <c r="UFE8" s="54"/>
      <c r="UFF8" s="54"/>
      <c r="UFG8" s="54"/>
      <c r="UFH8" s="54"/>
      <c r="UFI8" s="54"/>
      <c r="UFJ8" s="54"/>
      <c r="UFK8" s="54"/>
      <c r="UFL8" s="54"/>
      <c r="UFM8" s="54"/>
      <c r="UFN8" s="54"/>
      <c r="UFO8" s="54"/>
      <c r="UFP8" s="54"/>
      <c r="UFQ8" s="54"/>
      <c r="UFR8" s="54"/>
      <c r="UFS8" s="54"/>
      <c r="UFT8" s="54"/>
      <c r="UFU8" s="54"/>
      <c r="UFV8" s="54"/>
      <c r="UFW8" s="54"/>
      <c r="UFX8" s="54"/>
      <c r="UFY8" s="54"/>
      <c r="UFZ8" s="54"/>
      <c r="UGA8" s="54"/>
      <c r="UGB8" s="54"/>
      <c r="UGC8" s="54"/>
      <c r="UGD8" s="54"/>
      <c r="UGE8" s="54"/>
      <c r="UGF8" s="54"/>
      <c r="UGG8" s="54"/>
      <c r="UGH8" s="54"/>
      <c r="UGI8" s="54"/>
      <c r="UGJ8" s="54"/>
      <c r="UGK8" s="54"/>
      <c r="UGL8" s="54"/>
      <c r="UGM8" s="54"/>
      <c r="UGN8" s="54"/>
      <c r="UGO8" s="54"/>
      <c r="UGP8" s="54"/>
      <c r="UGQ8" s="54"/>
      <c r="UGR8" s="54"/>
      <c r="UGS8" s="54"/>
      <c r="UGT8" s="54"/>
      <c r="UGU8" s="54"/>
      <c r="UGV8" s="54"/>
      <c r="UGW8" s="54"/>
      <c r="UGX8" s="54"/>
      <c r="UGY8" s="54"/>
      <c r="UGZ8" s="54"/>
      <c r="UHA8" s="54"/>
      <c r="UHB8" s="54"/>
      <c r="UHC8" s="54"/>
      <c r="UHD8" s="54"/>
      <c r="UHE8" s="54"/>
      <c r="UHF8" s="54"/>
      <c r="UHG8" s="54"/>
      <c r="UHH8" s="54"/>
      <c r="UHI8" s="54"/>
      <c r="UHJ8" s="54"/>
      <c r="UHK8" s="54"/>
      <c r="UHL8" s="54"/>
      <c r="UHM8" s="54"/>
      <c r="UHN8" s="54"/>
      <c r="UHO8" s="54"/>
      <c r="UHP8" s="54"/>
      <c r="UHQ8" s="54"/>
      <c r="UHR8" s="54"/>
      <c r="UHS8" s="54"/>
      <c r="UHT8" s="54"/>
      <c r="UHU8" s="54"/>
      <c r="UHV8" s="54"/>
      <c r="UHW8" s="54"/>
      <c r="UHX8" s="54"/>
      <c r="UHY8" s="54"/>
      <c r="UHZ8" s="54"/>
      <c r="UIA8" s="54"/>
      <c r="UIB8" s="54"/>
      <c r="UIC8" s="54"/>
      <c r="UID8" s="54"/>
      <c r="UIE8" s="54"/>
      <c r="UIF8" s="54"/>
      <c r="UIG8" s="54"/>
      <c r="UIH8" s="54"/>
      <c r="UII8" s="54"/>
      <c r="UIJ8" s="54"/>
      <c r="UIK8" s="54"/>
      <c r="UIL8" s="54"/>
      <c r="UIM8" s="54"/>
      <c r="UIN8" s="54"/>
      <c r="UIO8" s="54"/>
      <c r="UIP8" s="54"/>
      <c r="UIQ8" s="54"/>
      <c r="UIR8" s="54"/>
      <c r="UIS8" s="54"/>
      <c r="UIT8" s="54"/>
      <c r="UIU8" s="54"/>
      <c r="UIV8" s="54"/>
      <c r="UIW8" s="54"/>
      <c r="UIX8" s="54"/>
      <c r="UIY8" s="54"/>
      <c r="UIZ8" s="54"/>
      <c r="UJA8" s="54"/>
      <c r="UJB8" s="54"/>
      <c r="UJC8" s="54"/>
      <c r="UJD8" s="54"/>
      <c r="UJE8" s="54"/>
      <c r="UJF8" s="54"/>
      <c r="UJG8" s="54"/>
      <c r="UJH8" s="54"/>
      <c r="UJI8" s="54"/>
      <c r="UJJ8" s="54"/>
      <c r="UJK8" s="54"/>
      <c r="UJL8" s="54"/>
      <c r="UJM8" s="54"/>
      <c r="UJN8" s="54"/>
      <c r="UJO8" s="54"/>
      <c r="UJP8" s="54"/>
      <c r="UJQ8" s="54"/>
      <c r="UJR8" s="54"/>
      <c r="UJS8" s="54"/>
      <c r="UJT8" s="54"/>
      <c r="UJU8" s="54"/>
      <c r="UJV8" s="54"/>
      <c r="UJW8" s="54"/>
      <c r="UJX8" s="54"/>
      <c r="UJY8" s="54"/>
      <c r="UJZ8" s="54"/>
      <c r="UKA8" s="54"/>
      <c r="UKB8" s="54"/>
      <c r="UKC8" s="54"/>
      <c r="UKD8" s="54"/>
      <c r="UKE8" s="54"/>
      <c r="UKF8" s="54"/>
      <c r="UKG8" s="54"/>
      <c r="UKH8" s="54"/>
      <c r="UKI8" s="54"/>
      <c r="UKJ8" s="54"/>
      <c r="UKK8" s="54"/>
      <c r="UKL8" s="54"/>
      <c r="UKM8" s="54"/>
      <c r="UKN8" s="54"/>
      <c r="UKO8" s="54"/>
      <c r="UKP8" s="54"/>
      <c r="UKQ8" s="54"/>
      <c r="UKR8" s="54"/>
      <c r="UKS8" s="54"/>
      <c r="UKT8" s="54"/>
      <c r="UKU8" s="54"/>
      <c r="UKV8" s="54"/>
      <c r="UKW8" s="54"/>
      <c r="UKX8" s="54"/>
      <c r="UKY8" s="54"/>
      <c r="UKZ8" s="54"/>
      <c r="ULA8" s="54"/>
      <c r="ULB8" s="54"/>
      <c r="ULC8" s="54"/>
      <c r="ULD8" s="54"/>
      <c r="ULE8" s="54"/>
      <c r="ULF8" s="54"/>
      <c r="ULG8" s="54"/>
      <c r="ULH8" s="54"/>
      <c r="ULI8" s="54"/>
      <c r="ULJ8" s="54"/>
      <c r="ULK8" s="54"/>
      <c r="ULL8" s="54"/>
      <c r="ULM8" s="54"/>
      <c r="ULN8" s="54"/>
      <c r="ULO8" s="54"/>
      <c r="ULP8" s="54"/>
      <c r="ULQ8" s="54"/>
      <c r="ULR8" s="54"/>
      <c r="ULS8" s="54"/>
      <c r="ULT8" s="54"/>
      <c r="ULU8" s="54"/>
      <c r="ULV8" s="54"/>
      <c r="ULW8" s="54"/>
      <c r="ULX8" s="54"/>
      <c r="ULY8" s="54"/>
      <c r="ULZ8" s="54"/>
      <c r="UMA8" s="54"/>
      <c r="UMB8" s="54"/>
      <c r="UMC8" s="54"/>
      <c r="UMD8" s="54"/>
      <c r="UME8" s="54"/>
      <c r="UMF8" s="54"/>
      <c r="UMG8" s="54"/>
      <c r="UMH8" s="54"/>
      <c r="UMI8" s="54"/>
      <c r="UMJ8" s="54"/>
      <c r="UMK8" s="54"/>
      <c r="UML8" s="54"/>
      <c r="UMM8" s="54"/>
      <c r="UMN8" s="54"/>
      <c r="UMO8" s="54"/>
      <c r="UMP8" s="54"/>
      <c r="UMQ8" s="54"/>
      <c r="UMR8" s="54"/>
      <c r="UMS8" s="54"/>
      <c r="UMT8" s="54"/>
      <c r="UMU8" s="54"/>
      <c r="UMV8" s="54"/>
      <c r="UMW8" s="54"/>
      <c r="UMX8" s="54"/>
      <c r="UMY8" s="54"/>
      <c r="UMZ8" s="54"/>
      <c r="UNA8" s="54"/>
      <c r="UNB8" s="54"/>
      <c r="UNC8" s="54"/>
      <c r="UND8" s="54"/>
      <c r="UNE8" s="54"/>
      <c r="UNF8" s="54"/>
      <c r="UNG8" s="54"/>
      <c r="UNH8" s="54"/>
      <c r="UNI8" s="54"/>
      <c r="UNJ8" s="54"/>
      <c r="UNK8" s="54"/>
      <c r="UNL8" s="54"/>
      <c r="UNM8" s="54"/>
      <c r="UNN8" s="54"/>
      <c r="UNO8" s="54"/>
      <c r="UNP8" s="54"/>
      <c r="UNQ8" s="54"/>
      <c r="UNR8" s="54"/>
      <c r="UNS8" s="54"/>
      <c r="UNT8" s="54"/>
      <c r="UNU8" s="54"/>
      <c r="UNV8" s="54"/>
      <c r="UNW8" s="54"/>
      <c r="UNX8" s="54"/>
      <c r="UNY8" s="54"/>
      <c r="UNZ8" s="54"/>
      <c r="UOA8" s="54"/>
      <c r="UOB8" s="54"/>
      <c r="UOC8" s="54"/>
      <c r="UOD8" s="54"/>
      <c r="UOE8" s="54"/>
      <c r="UOF8" s="54"/>
      <c r="UOG8" s="54"/>
      <c r="UOH8" s="54"/>
      <c r="UOI8" s="54"/>
      <c r="UOJ8" s="54"/>
      <c r="UOK8" s="54"/>
      <c r="UOL8" s="54"/>
      <c r="UOM8" s="54"/>
      <c r="UON8" s="54"/>
      <c r="UOO8" s="54"/>
      <c r="UOP8" s="54"/>
      <c r="UOQ8" s="54"/>
      <c r="UOR8" s="54"/>
      <c r="UOS8" s="54"/>
      <c r="UOT8" s="54"/>
      <c r="UOU8" s="54"/>
      <c r="UOV8" s="54"/>
      <c r="UOW8" s="54"/>
      <c r="UOX8" s="54"/>
      <c r="UOY8" s="54"/>
      <c r="UOZ8" s="54"/>
      <c r="UPA8" s="54"/>
      <c r="UPB8" s="54"/>
      <c r="UPC8" s="54"/>
      <c r="UPD8" s="54"/>
      <c r="UPE8" s="54"/>
      <c r="UPF8" s="54"/>
      <c r="UPG8" s="54"/>
      <c r="UPH8" s="54"/>
      <c r="UPI8" s="54"/>
      <c r="UPJ8" s="54"/>
      <c r="UPK8" s="54"/>
      <c r="UPL8" s="54"/>
      <c r="UPM8" s="54"/>
      <c r="UPN8" s="54"/>
      <c r="UPO8" s="54"/>
      <c r="UPP8" s="54"/>
      <c r="UPQ8" s="54"/>
      <c r="UPR8" s="54"/>
      <c r="UPS8" s="54"/>
      <c r="UPT8" s="54"/>
      <c r="UPU8" s="54"/>
      <c r="UPV8" s="54"/>
      <c r="UPW8" s="54"/>
      <c r="UPX8" s="54"/>
      <c r="UPY8" s="54"/>
      <c r="UPZ8" s="54"/>
      <c r="UQA8" s="54"/>
      <c r="UQB8" s="54"/>
      <c r="UQC8" s="54"/>
      <c r="UQD8" s="54"/>
      <c r="UQE8" s="54"/>
      <c r="UQF8" s="54"/>
      <c r="UQG8" s="54"/>
      <c r="UQH8" s="54"/>
      <c r="UQI8" s="54"/>
      <c r="UQJ8" s="54"/>
      <c r="UQK8" s="54"/>
      <c r="UQL8" s="54"/>
      <c r="UQM8" s="54"/>
      <c r="UQN8" s="54"/>
      <c r="UQO8" s="54"/>
      <c r="UQP8" s="54"/>
      <c r="UQQ8" s="54"/>
      <c r="UQR8" s="54"/>
      <c r="UQS8" s="54"/>
      <c r="UQT8" s="54"/>
      <c r="UQU8" s="54"/>
      <c r="UQV8" s="54"/>
      <c r="UQW8" s="54"/>
      <c r="UQX8" s="54"/>
      <c r="UQY8" s="54"/>
      <c r="UQZ8" s="54"/>
      <c r="URA8" s="54"/>
      <c r="URB8" s="54"/>
      <c r="URC8" s="54"/>
      <c r="URD8" s="54"/>
      <c r="URE8" s="54"/>
      <c r="URF8" s="54"/>
      <c r="URG8" s="54"/>
      <c r="URH8" s="54"/>
      <c r="URI8" s="54"/>
      <c r="URJ8" s="54"/>
      <c r="URK8" s="54"/>
      <c r="URL8" s="54"/>
      <c r="URM8" s="54"/>
      <c r="URN8" s="54"/>
      <c r="URO8" s="54"/>
      <c r="URP8" s="54"/>
      <c r="URQ8" s="54"/>
      <c r="URR8" s="54"/>
      <c r="URS8" s="54"/>
      <c r="URT8" s="54"/>
      <c r="URU8" s="54"/>
      <c r="URV8" s="54"/>
      <c r="URW8" s="54"/>
      <c r="URX8" s="54"/>
      <c r="URY8" s="54"/>
      <c r="URZ8" s="54"/>
      <c r="USA8" s="54"/>
      <c r="USB8" s="54"/>
      <c r="USC8" s="54"/>
      <c r="USD8" s="54"/>
      <c r="USE8" s="54"/>
      <c r="USF8" s="54"/>
      <c r="USG8" s="54"/>
      <c r="USH8" s="54"/>
      <c r="USI8" s="54"/>
      <c r="USJ8" s="54"/>
      <c r="USK8" s="54"/>
      <c r="USL8" s="54"/>
      <c r="USM8" s="54"/>
      <c r="USN8" s="54"/>
      <c r="USO8" s="54"/>
      <c r="USP8" s="54"/>
      <c r="USQ8" s="54"/>
      <c r="USR8" s="54"/>
      <c r="USS8" s="54"/>
      <c r="UST8" s="54"/>
      <c r="USU8" s="54"/>
      <c r="USV8" s="54"/>
      <c r="USW8" s="54"/>
      <c r="USX8" s="54"/>
      <c r="USY8" s="54"/>
      <c r="USZ8" s="54"/>
      <c r="UTA8" s="54"/>
      <c r="UTB8" s="54"/>
      <c r="UTC8" s="54"/>
      <c r="UTD8" s="54"/>
      <c r="UTE8" s="54"/>
      <c r="UTF8" s="54"/>
      <c r="UTG8" s="54"/>
      <c r="UTH8" s="54"/>
      <c r="UTI8" s="54"/>
      <c r="UTJ8" s="54"/>
      <c r="UTK8" s="54"/>
      <c r="UTL8" s="54"/>
      <c r="UTM8" s="54"/>
      <c r="UTN8" s="54"/>
      <c r="UTO8" s="54"/>
      <c r="UTP8" s="54"/>
      <c r="UTQ8" s="54"/>
      <c r="UTR8" s="54"/>
      <c r="UTS8" s="54"/>
      <c r="UTT8" s="54"/>
      <c r="UTU8" s="54"/>
      <c r="UTV8" s="54"/>
      <c r="UTW8" s="54"/>
      <c r="UTX8" s="54"/>
      <c r="UTY8" s="54"/>
      <c r="UTZ8" s="54"/>
      <c r="UUA8" s="54"/>
      <c r="UUB8" s="54"/>
      <c r="UUC8" s="54"/>
      <c r="UUD8" s="54"/>
      <c r="UUE8" s="54"/>
      <c r="UUF8" s="54"/>
      <c r="UUG8" s="54"/>
      <c r="UUH8" s="54"/>
      <c r="UUI8" s="54"/>
      <c r="UUJ8" s="54"/>
      <c r="UUK8" s="54"/>
      <c r="UUL8" s="54"/>
      <c r="UUM8" s="54"/>
      <c r="UUN8" s="54"/>
      <c r="UUO8" s="54"/>
      <c r="UUP8" s="54"/>
      <c r="UUQ8" s="54"/>
      <c r="UUR8" s="54"/>
      <c r="UUS8" s="54"/>
      <c r="UUT8" s="54"/>
      <c r="UUU8" s="54"/>
      <c r="UUV8" s="54"/>
      <c r="UUW8" s="54"/>
      <c r="UUX8" s="54"/>
      <c r="UUY8" s="54"/>
      <c r="UUZ8" s="54"/>
      <c r="UVA8" s="54"/>
      <c r="UVB8" s="54"/>
      <c r="UVC8" s="54"/>
      <c r="UVD8" s="54"/>
      <c r="UVE8" s="54"/>
      <c r="UVF8" s="54"/>
      <c r="UVG8" s="54"/>
      <c r="UVH8" s="54"/>
      <c r="UVI8" s="54"/>
      <c r="UVJ8" s="54"/>
      <c r="UVK8" s="54"/>
      <c r="UVL8" s="54"/>
      <c r="UVM8" s="54"/>
      <c r="UVN8" s="54"/>
      <c r="UVO8" s="54"/>
      <c r="UVP8" s="54"/>
      <c r="UVQ8" s="54"/>
      <c r="UVR8" s="54"/>
      <c r="UVS8" s="54"/>
      <c r="UVT8" s="54"/>
      <c r="UVU8" s="54"/>
      <c r="UVV8" s="54"/>
      <c r="UVW8" s="54"/>
      <c r="UVX8" s="54"/>
      <c r="UVY8" s="54"/>
      <c r="UVZ8" s="54"/>
      <c r="UWA8" s="54"/>
      <c r="UWB8" s="54"/>
      <c r="UWC8" s="54"/>
      <c r="UWD8" s="54"/>
      <c r="UWE8" s="54"/>
      <c r="UWF8" s="54"/>
      <c r="UWG8" s="54"/>
      <c r="UWH8" s="54"/>
      <c r="UWI8" s="54"/>
      <c r="UWJ8" s="54"/>
      <c r="UWK8" s="54"/>
      <c r="UWL8" s="54"/>
      <c r="UWM8" s="54"/>
      <c r="UWN8" s="54"/>
      <c r="UWO8" s="54"/>
      <c r="UWP8" s="54"/>
      <c r="UWQ8" s="54"/>
      <c r="UWR8" s="54"/>
      <c r="UWS8" s="54"/>
      <c r="UWT8" s="54"/>
      <c r="UWU8" s="54"/>
      <c r="UWV8" s="54"/>
      <c r="UWW8" s="54"/>
      <c r="UWX8" s="54"/>
      <c r="UWY8" s="54"/>
      <c r="UWZ8" s="54"/>
      <c r="UXA8" s="54"/>
      <c r="UXB8" s="54"/>
      <c r="UXC8" s="54"/>
      <c r="UXD8" s="54"/>
      <c r="UXE8" s="54"/>
      <c r="UXF8" s="54"/>
      <c r="UXG8" s="54"/>
      <c r="UXH8" s="54"/>
      <c r="UXI8" s="54"/>
      <c r="UXJ8" s="54"/>
      <c r="UXK8" s="54"/>
      <c r="UXL8" s="54"/>
      <c r="UXM8" s="54"/>
      <c r="UXN8" s="54"/>
      <c r="UXO8" s="54"/>
      <c r="UXP8" s="54"/>
      <c r="UXQ8" s="54"/>
      <c r="UXR8" s="54"/>
      <c r="UXS8" s="54"/>
      <c r="UXT8" s="54"/>
      <c r="UXU8" s="54"/>
      <c r="UXV8" s="54"/>
      <c r="UXW8" s="54"/>
      <c r="UXX8" s="54"/>
      <c r="UXY8" s="54"/>
      <c r="UXZ8" s="54"/>
      <c r="UYA8" s="54"/>
      <c r="UYB8" s="54"/>
      <c r="UYC8" s="54"/>
      <c r="UYD8" s="54"/>
      <c r="UYE8" s="54"/>
      <c r="UYF8" s="54"/>
      <c r="UYG8" s="54"/>
      <c r="UYH8" s="54"/>
      <c r="UYI8" s="54"/>
      <c r="UYJ8" s="54"/>
      <c r="UYK8" s="54"/>
      <c r="UYL8" s="54"/>
      <c r="UYM8" s="54"/>
      <c r="UYN8" s="54"/>
      <c r="UYO8" s="54"/>
      <c r="UYP8" s="54"/>
      <c r="UYQ8" s="54"/>
      <c r="UYR8" s="54"/>
      <c r="UYS8" s="54"/>
      <c r="UYT8" s="54"/>
      <c r="UYU8" s="54"/>
      <c r="UYV8" s="54"/>
      <c r="UYW8" s="54"/>
      <c r="UYX8" s="54"/>
      <c r="UYY8" s="54"/>
      <c r="UYZ8" s="54"/>
      <c r="UZA8" s="54"/>
      <c r="UZB8" s="54"/>
      <c r="UZC8" s="54"/>
      <c r="UZD8" s="54"/>
      <c r="UZE8" s="54"/>
      <c r="UZF8" s="54"/>
      <c r="UZG8" s="54"/>
      <c r="UZH8" s="54"/>
      <c r="UZI8" s="54"/>
      <c r="UZJ8" s="54"/>
      <c r="UZK8" s="54"/>
      <c r="UZL8" s="54"/>
      <c r="UZM8" s="54"/>
      <c r="UZN8" s="54"/>
      <c r="UZO8" s="54"/>
      <c r="UZP8" s="54"/>
      <c r="UZQ8" s="54"/>
      <c r="UZR8" s="54"/>
      <c r="UZS8" s="54"/>
      <c r="UZT8" s="54"/>
      <c r="UZU8" s="54"/>
      <c r="UZV8" s="54"/>
      <c r="UZW8" s="54"/>
      <c r="UZX8" s="54"/>
      <c r="UZY8" s="54"/>
      <c r="UZZ8" s="54"/>
      <c r="VAA8" s="54"/>
      <c r="VAB8" s="54"/>
      <c r="VAC8" s="54"/>
      <c r="VAD8" s="54"/>
      <c r="VAE8" s="54"/>
      <c r="VAF8" s="54"/>
      <c r="VAG8" s="54"/>
      <c r="VAH8" s="54"/>
      <c r="VAI8" s="54"/>
      <c r="VAJ8" s="54"/>
      <c r="VAK8" s="54"/>
      <c r="VAL8" s="54"/>
      <c r="VAM8" s="54"/>
      <c r="VAN8" s="54"/>
      <c r="VAO8" s="54"/>
      <c r="VAP8" s="54"/>
      <c r="VAQ8" s="54"/>
      <c r="VAR8" s="54"/>
      <c r="VAS8" s="54"/>
      <c r="VAT8" s="54"/>
      <c r="VAU8" s="54"/>
      <c r="VAV8" s="54"/>
      <c r="VAW8" s="54"/>
      <c r="VAX8" s="54"/>
      <c r="VAY8" s="54"/>
      <c r="VAZ8" s="54"/>
      <c r="VBA8" s="54"/>
      <c r="VBB8" s="54"/>
      <c r="VBC8" s="54"/>
      <c r="VBD8" s="54"/>
      <c r="VBE8" s="54"/>
      <c r="VBF8" s="54"/>
      <c r="VBG8" s="54"/>
      <c r="VBH8" s="54"/>
      <c r="VBI8" s="54"/>
      <c r="VBJ8" s="54"/>
      <c r="VBK8" s="54"/>
      <c r="VBL8" s="54"/>
      <c r="VBM8" s="54"/>
      <c r="VBN8" s="54"/>
      <c r="VBO8" s="54"/>
      <c r="VBP8" s="54"/>
      <c r="VBQ8" s="54"/>
      <c r="VBR8" s="54"/>
      <c r="VBS8" s="54"/>
      <c r="VBT8" s="54"/>
      <c r="VBU8" s="54"/>
      <c r="VBV8" s="54"/>
      <c r="VBW8" s="54"/>
      <c r="VBX8" s="54"/>
      <c r="VBY8" s="54"/>
      <c r="VBZ8" s="54"/>
      <c r="VCA8" s="54"/>
      <c r="VCB8" s="54"/>
      <c r="VCC8" s="54"/>
      <c r="VCD8" s="54"/>
      <c r="VCE8" s="54"/>
      <c r="VCF8" s="54"/>
      <c r="VCG8" s="54"/>
      <c r="VCH8" s="54"/>
      <c r="VCI8" s="54"/>
      <c r="VCJ8" s="54"/>
      <c r="VCK8" s="54"/>
      <c r="VCL8" s="54"/>
      <c r="VCM8" s="54"/>
      <c r="VCN8" s="54"/>
      <c r="VCO8" s="54"/>
      <c r="VCP8" s="54"/>
      <c r="VCQ8" s="54"/>
      <c r="VCR8" s="54"/>
      <c r="VCS8" s="54"/>
      <c r="VCT8" s="54"/>
      <c r="VCU8" s="54"/>
      <c r="VCV8" s="54"/>
      <c r="VCW8" s="54"/>
      <c r="VCX8" s="54"/>
      <c r="VCY8" s="54"/>
      <c r="VCZ8" s="54"/>
      <c r="VDA8" s="54"/>
      <c r="VDB8" s="54"/>
      <c r="VDC8" s="54"/>
      <c r="VDD8" s="54"/>
      <c r="VDE8" s="54"/>
      <c r="VDF8" s="54"/>
      <c r="VDG8" s="54"/>
      <c r="VDH8" s="54"/>
      <c r="VDI8" s="54"/>
      <c r="VDJ8" s="54"/>
      <c r="VDK8" s="54"/>
      <c r="VDL8" s="54"/>
      <c r="VDM8" s="54"/>
      <c r="VDN8" s="54"/>
      <c r="VDO8" s="54"/>
      <c r="VDP8" s="54"/>
      <c r="VDQ8" s="54"/>
      <c r="VDR8" s="54"/>
      <c r="VDS8" s="54"/>
      <c r="VDT8" s="54"/>
      <c r="VDU8" s="54"/>
      <c r="VDV8" s="54"/>
      <c r="VDW8" s="54"/>
      <c r="VDX8" s="54"/>
      <c r="VDY8" s="54"/>
      <c r="VDZ8" s="54"/>
      <c r="VEA8" s="54"/>
      <c r="VEB8" s="54"/>
      <c r="VEC8" s="54"/>
      <c r="VED8" s="54"/>
      <c r="VEE8" s="54"/>
      <c r="VEF8" s="54"/>
      <c r="VEG8" s="54"/>
      <c r="VEH8" s="54"/>
      <c r="VEI8" s="54"/>
      <c r="VEJ8" s="54"/>
      <c r="VEK8" s="54"/>
      <c r="VEL8" s="54"/>
      <c r="VEM8" s="54"/>
      <c r="VEN8" s="54"/>
      <c r="VEO8" s="54"/>
      <c r="VEP8" s="54"/>
      <c r="VEQ8" s="54"/>
      <c r="VER8" s="54"/>
      <c r="VES8" s="54"/>
      <c r="VET8" s="54"/>
      <c r="VEU8" s="54"/>
      <c r="VEV8" s="54"/>
      <c r="VEW8" s="54"/>
      <c r="VEX8" s="54"/>
      <c r="VEY8" s="54"/>
      <c r="VEZ8" s="54"/>
      <c r="VFA8" s="54"/>
      <c r="VFB8" s="54"/>
      <c r="VFC8" s="54"/>
      <c r="VFD8" s="54"/>
      <c r="VFE8" s="54"/>
      <c r="VFF8" s="54"/>
      <c r="VFG8" s="54"/>
      <c r="VFH8" s="54"/>
      <c r="VFI8" s="54"/>
      <c r="VFJ8" s="54"/>
      <c r="VFK8" s="54"/>
      <c r="VFL8" s="54"/>
      <c r="VFM8" s="54"/>
      <c r="VFN8" s="54"/>
      <c r="VFO8" s="54"/>
      <c r="VFP8" s="54"/>
      <c r="VFQ8" s="54"/>
      <c r="VFR8" s="54"/>
      <c r="VFS8" s="54"/>
      <c r="VFT8" s="54"/>
      <c r="VFU8" s="54"/>
      <c r="VFV8" s="54"/>
      <c r="VFW8" s="54"/>
      <c r="VFX8" s="54"/>
      <c r="VFY8" s="54"/>
      <c r="VFZ8" s="54"/>
      <c r="VGA8" s="54"/>
      <c r="VGB8" s="54"/>
      <c r="VGC8" s="54"/>
      <c r="VGD8" s="54"/>
      <c r="VGE8" s="54"/>
      <c r="VGF8" s="54"/>
      <c r="VGG8" s="54"/>
      <c r="VGH8" s="54"/>
      <c r="VGI8" s="54"/>
      <c r="VGJ8" s="54"/>
      <c r="VGK8" s="54"/>
      <c r="VGL8" s="54"/>
      <c r="VGM8" s="54"/>
      <c r="VGN8" s="54"/>
      <c r="VGO8" s="54"/>
      <c r="VGP8" s="54"/>
      <c r="VGQ8" s="54"/>
      <c r="VGR8" s="54"/>
      <c r="VGS8" s="54"/>
      <c r="VGT8" s="54"/>
      <c r="VGU8" s="54"/>
      <c r="VGV8" s="54"/>
      <c r="VGW8" s="54"/>
      <c r="VGX8" s="54"/>
      <c r="VGY8" s="54"/>
      <c r="VGZ8" s="54"/>
      <c r="VHA8" s="54"/>
      <c r="VHB8" s="54"/>
      <c r="VHC8" s="54"/>
      <c r="VHD8" s="54"/>
      <c r="VHE8" s="54"/>
      <c r="VHF8" s="54"/>
      <c r="VHG8" s="54"/>
      <c r="VHH8" s="54"/>
      <c r="VHI8" s="54"/>
      <c r="VHJ8" s="54"/>
      <c r="VHK8" s="54"/>
      <c r="VHL8" s="54"/>
      <c r="VHM8" s="54"/>
      <c r="VHN8" s="54"/>
      <c r="VHO8" s="54"/>
      <c r="VHP8" s="54"/>
      <c r="VHQ8" s="54"/>
      <c r="VHR8" s="54"/>
      <c r="VHS8" s="54"/>
      <c r="VHT8" s="54"/>
      <c r="VHU8" s="54"/>
      <c r="VHV8" s="54"/>
      <c r="VHW8" s="54"/>
      <c r="VHX8" s="54"/>
      <c r="VHY8" s="54"/>
      <c r="VHZ8" s="54"/>
      <c r="VIA8" s="54"/>
      <c r="VIB8" s="54"/>
      <c r="VIC8" s="54"/>
      <c r="VID8" s="54"/>
      <c r="VIE8" s="54"/>
      <c r="VIF8" s="54"/>
      <c r="VIG8" s="54"/>
      <c r="VIH8" s="54"/>
      <c r="VII8" s="54"/>
      <c r="VIJ8" s="54"/>
      <c r="VIK8" s="54"/>
      <c r="VIL8" s="54"/>
      <c r="VIM8" s="54"/>
      <c r="VIN8" s="54"/>
      <c r="VIO8" s="54"/>
      <c r="VIP8" s="54"/>
      <c r="VIQ8" s="54"/>
      <c r="VIR8" s="54"/>
      <c r="VIS8" s="54"/>
      <c r="VIT8" s="54"/>
      <c r="VIU8" s="54"/>
      <c r="VIV8" s="54"/>
      <c r="VIW8" s="54"/>
      <c r="VIX8" s="54"/>
      <c r="VIY8" s="54"/>
      <c r="VIZ8" s="54"/>
      <c r="VJA8" s="54"/>
      <c r="VJB8" s="54"/>
      <c r="VJC8" s="54"/>
      <c r="VJD8" s="54"/>
      <c r="VJE8" s="54"/>
      <c r="VJF8" s="54"/>
      <c r="VJG8" s="54"/>
      <c r="VJH8" s="54"/>
      <c r="VJI8" s="54"/>
      <c r="VJJ8" s="54"/>
      <c r="VJK8" s="54"/>
      <c r="VJL8" s="54"/>
      <c r="VJM8" s="54"/>
      <c r="VJN8" s="54"/>
      <c r="VJO8" s="54"/>
      <c r="VJP8" s="54"/>
      <c r="VJQ8" s="54"/>
      <c r="VJR8" s="54"/>
      <c r="VJS8" s="54"/>
      <c r="VJT8" s="54"/>
      <c r="VJU8" s="54"/>
      <c r="VJV8" s="54"/>
      <c r="VJW8" s="54"/>
      <c r="VJX8" s="54"/>
      <c r="VJY8" s="54"/>
      <c r="VJZ8" s="54"/>
      <c r="VKA8" s="54"/>
      <c r="VKB8" s="54"/>
      <c r="VKC8" s="54"/>
      <c r="VKD8" s="54"/>
      <c r="VKE8" s="54"/>
      <c r="VKF8" s="54"/>
      <c r="VKG8" s="54"/>
      <c r="VKH8" s="54"/>
      <c r="VKI8" s="54"/>
      <c r="VKJ8" s="54"/>
      <c r="VKK8" s="54"/>
      <c r="VKL8" s="54"/>
      <c r="VKM8" s="54"/>
      <c r="VKN8" s="54"/>
      <c r="VKO8" s="54"/>
      <c r="VKP8" s="54"/>
      <c r="VKQ8" s="54"/>
      <c r="VKR8" s="54"/>
      <c r="VKS8" s="54"/>
      <c r="VKT8" s="54"/>
      <c r="VKU8" s="54"/>
      <c r="VKV8" s="54"/>
      <c r="VKW8" s="54"/>
      <c r="VKX8" s="54"/>
      <c r="VKY8" s="54"/>
      <c r="VKZ8" s="54"/>
      <c r="VLA8" s="54"/>
      <c r="VLB8" s="54"/>
      <c r="VLC8" s="54"/>
      <c r="VLD8" s="54"/>
      <c r="VLE8" s="54"/>
      <c r="VLF8" s="54"/>
      <c r="VLG8" s="54"/>
      <c r="VLH8" s="54"/>
      <c r="VLI8" s="54"/>
      <c r="VLJ8" s="54"/>
      <c r="VLK8" s="54"/>
      <c r="VLL8" s="54"/>
      <c r="VLM8" s="54"/>
      <c r="VLN8" s="54"/>
      <c r="VLO8" s="54"/>
      <c r="VLP8" s="54"/>
      <c r="VLQ8" s="54"/>
      <c r="VLR8" s="54"/>
      <c r="VLS8" s="54"/>
      <c r="VLT8" s="54"/>
      <c r="VLU8" s="54"/>
      <c r="VLV8" s="54"/>
      <c r="VLW8" s="54"/>
      <c r="VLX8" s="54"/>
      <c r="VLY8" s="54"/>
      <c r="VLZ8" s="54"/>
      <c r="VMA8" s="54"/>
      <c r="VMB8" s="54"/>
      <c r="VMC8" s="54"/>
      <c r="VMD8" s="54"/>
      <c r="VME8" s="54"/>
      <c r="VMF8" s="54"/>
      <c r="VMG8" s="54"/>
      <c r="VMH8" s="54"/>
      <c r="VMI8" s="54"/>
      <c r="VMJ8" s="54"/>
      <c r="VMK8" s="54"/>
      <c r="VML8" s="54"/>
      <c r="VMM8" s="54"/>
      <c r="VMN8" s="54"/>
      <c r="VMO8" s="54"/>
      <c r="VMP8" s="54"/>
      <c r="VMQ8" s="54"/>
      <c r="VMR8" s="54"/>
      <c r="VMS8" s="54"/>
      <c r="VMT8" s="54"/>
      <c r="VMU8" s="54"/>
      <c r="VMV8" s="54"/>
      <c r="VMW8" s="54"/>
      <c r="VMX8" s="54"/>
      <c r="VMY8" s="54"/>
      <c r="VMZ8" s="54"/>
      <c r="VNA8" s="54"/>
      <c r="VNB8" s="54"/>
      <c r="VNC8" s="54"/>
      <c r="VND8" s="54"/>
      <c r="VNE8" s="54"/>
      <c r="VNF8" s="54"/>
      <c r="VNG8" s="54"/>
      <c r="VNH8" s="54"/>
      <c r="VNI8" s="54"/>
      <c r="VNJ8" s="54"/>
      <c r="VNK8" s="54"/>
      <c r="VNL8" s="54"/>
      <c r="VNM8" s="54"/>
      <c r="VNN8" s="54"/>
      <c r="VNO8" s="54"/>
      <c r="VNP8" s="54"/>
      <c r="VNQ8" s="54"/>
      <c r="VNR8" s="54"/>
      <c r="VNS8" s="54"/>
      <c r="VNT8" s="54"/>
      <c r="VNU8" s="54"/>
      <c r="VNV8" s="54"/>
      <c r="VNW8" s="54"/>
      <c r="VNX8" s="54"/>
      <c r="VNY8" s="54"/>
      <c r="VNZ8" s="54"/>
      <c r="VOA8" s="54"/>
      <c r="VOB8" s="54"/>
      <c r="VOC8" s="54"/>
      <c r="VOD8" s="54"/>
      <c r="VOE8" s="54"/>
      <c r="VOF8" s="54"/>
      <c r="VOG8" s="54"/>
      <c r="VOH8" s="54"/>
      <c r="VOI8" s="54"/>
      <c r="VOJ8" s="54"/>
      <c r="VOK8" s="54"/>
      <c r="VOL8" s="54"/>
      <c r="VOM8" s="54"/>
      <c r="VON8" s="54"/>
      <c r="VOO8" s="54"/>
      <c r="VOP8" s="54"/>
      <c r="VOQ8" s="54"/>
      <c r="VOR8" s="54"/>
      <c r="VOS8" s="54"/>
      <c r="VOT8" s="54"/>
      <c r="VOU8" s="54"/>
      <c r="VOV8" s="54"/>
      <c r="VOW8" s="54"/>
      <c r="VOX8" s="54"/>
      <c r="VOY8" s="54"/>
      <c r="VOZ8" s="54"/>
      <c r="VPA8" s="54"/>
      <c r="VPB8" s="54"/>
      <c r="VPC8" s="54"/>
      <c r="VPD8" s="54"/>
      <c r="VPE8" s="54"/>
      <c r="VPF8" s="54"/>
      <c r="VPG8" s="54"/>
      <c r="VPH8" s="54"/>
      <c r="VPI8" s="54"/>
      <c r="VPJ8" s="54"/>
      <c r="VPK8" s="54"/>
      <c r="VPL8" s="54"/>
      <c r="VPM8" s="54"/>
      <c r="VPN8" s="54"/>
      <c r="VPO8" s="54"/>
      <c r="VPP8" s="54"/>
      <c r="VPQ8" s="54"/>
      <c r="VPR8" s="54"/>
      <c r="VPS8" s="54"/>
      <c r="VPT8" s="54"/>
      <c r="VPU8" s="54"/>
      <c r="VPV8" s="54"/>
      <c r="VPW8" s="54"/>
      <c r="VPX8" s="54"/>
      <c r="VPY8" s="54"/>
      <c r="VPZ8" s="54"/>
      <c r="VQA8" s="54"/>
      <c r="VQB8" s="54"/>
      <c r="VQC8" s="54"/>
      <c r="VQD8" s="54"/>
      <c r="VQE8" s="54"/>
      <c r="VQF8" s="54"/>
      <c r="VQG8" s="54"/>
      <c r="VQH8" s="54"/>
      <c r="VQI8" s="54"/>
      <c r="VQJ8" s="54"/>
      <c r="VQK8" s="54"/>
      <c r="VQL8" s="54"/>
      <c r="VQM8" s="54"/>
      <c r="VQN8" s="54"/>
      <c r="VQO8" s="54"/>
      <c r="VQP8" s="54"/>
      <c r="VQQ8" s="54"/>
      <c r="VQR8" s="54"/>
      <c r="VQS8" s="54"/>
      <c r="VQT8" s="54"/>
      <c r="VQU8" s="54"/>
      <c r="VQV8" s="54"/>
      <c r="VQW8" s="54"/>
      <c r="VQX8" s="54"/>
      <c r="VQY8" s="54"/>
      <c r="VQZ8" s="54"/>
      <c r="VRA8" s="54"/>
      <c r="VRB8" s="54"/>
      <c r="VRC8" s="54"/>
      <c r="VRD8" s="54"/>
      <c r="VRE8" s="54"/>
      <c r="VRF8" s="54"/>
      <c r="VRG8" s="54"/>
      <c r="VRH8" s="54"/>
      <c r="VRI8" s="54"/>
      <c r="VRJ8" s="54"/>
      <c r="VRK8" s="54"/>
      <c r="VRL8" s="54"/>
      <c r="VRM8" s="54"/>
      <c r="VRN8" s="54"/>
      <c r="VRO8" s="54"/>
      <c r="VRP8" s="54"/>
      <c r="VRQ8" s="54"/>
      <c r="VRR8" s="54"/>
      <c r="VRS8" s="54"/>
      <c r="VRT8" s="54"/>
      <c r="VRU8" s="54"/>
      <c r="VRV8" s="54"/>
      <c r="VRW8" s="54"/>
      <c r="VRX8" s="54"/>
      <c r="VRY8" s="54"/>
      <c r="VRZ8" s="54"/>
      <c r="VSA8" s="54"/>
      <c r="VSB8" s="54"/>
      <c r="VSC8" s="54"/>
      <c r="VSD8" s="54"/>
      <c r="VSE8" s="54"/>
      <c r="VSF8" s="54"/>
      <c r="VSG8" s="54"/>
      <c r="VSH8" s="54"/>
      <c r="VSI8" s="54"/>
      <c r="VSJ8" s="54"/>
      <c r="VSK8" s="54"/>
      <c r="VSL8" s="54"/>
      <c r="VSM8" s="54"/>
      <c r="VSN8" s="54"/>
      <c r="VSO8" s="54"/>
      <c r="VSP8" s="54"/>
      <c r="VSQ8" s="54"/>
      <c r="VSR8" s="54"/>
      <c r="VSS8" s="54"/>
      <c r="VST8" s="54"/>
      <c r="VSU8" s="54"/>
      <c r="VSV8" s="54"/>
      <c r="VSW8" s="54"/>
      <c r="VSX8" s="54"/>
      <c r="VSY8" s="54"/>
      <c r="VSZ8" s="54"/>
      <c r="VTA8" s="54"/>
      <c r="VTB8" s="54"/>
      <c r="VTC8" s="54"/>
      <c r="VTD8" s="54"/>
      <c r="VTE8" s="54"/>
      <c r="VTF8" s="54"/>
      <c r="VTG8" s="54"/>
      <c r="VTH8" s="54"/>
      <c r="VTI8" s="54"/>
      <c r="VTJ8" s="54"/>
      <c r="VTK8" s="54"/>
      <c r="VTL8" s="54"/>
      <c r="VTM8" s="54"/>
      <c r="VTN8" s="54"/>
      <c r="VTO8" s="54"/>
      <c r="VTP8" s="54"/>
      <c r="VTQ8" s="54"/>
      <c r="VTR8" s="54"/>
      <c r="VTS8" s="54"/>
      <c r="VTT8" s="54"/>
      <c r="VTU8" s="54"/>
      <c r="VTV8" s="54"/>
      <c r="VTW8" s="54"/>
      <c r="VTX8" s="54"/>
      <c r="VTY8" s="54"/>
      <c r="VTZ8" s="54"/>
      <c r="VUA8" s="54"/>
      <c r="VUB8" s="54"/>
      <c r="VUC8" s="54"/>
      <c r="VUD8" s="54"/>
      <c r="VUE8" s="54"/>
      <c r="VUF8" s="54"/>
      <c r="VUG8" s="54"/>
      <c r="VUH8" s="54"/>
      <c r="VUI8" s="54"/>
      <c r="VUJ8" s="54"/>
      <c r="VUK8" s="54"/>
      <c r="VUL8" s="54"/>
      <c r="VUM8" s="54"/>
      <c r="VUN8" s="54"/>
      <c r="VUO8" s="54"/>
      <c r="VUP8" s="54"/>
      <c r="VUQ8" s="54"/>
      <c r="VUR8" s="54"/>
      <c r="VUS8" s="54"/>
      <c r="VUT8" s="54"/>
      <c r="VUU8" s="54"/>
      <c r="VUV8" s="54"/>
      <c r="VUW8" s="54"/>
      <c r="VUX8" s="54"/>
      <c r="VUY8" s="54"/>
      <c r="VUZ8" s="54"/>
      <c r="VVA8" s="54"/>
      <c r="VVB8" s="54"/>
      <c r="VVC8" s="54"/>
      <c r="VVD8" s="54"/>
      <c r="VVE8" s="54"/>
      <c r="VVF8" s="54"/>
      <c r="VVG8" s="54"/>
      <c r="VVH8" s="54"/>
      <c r="VVI8" s="54"/>
      <c r="VVJ8" s="54"/>
      <c r="VVK8" s="54"/>
      <c r="VVL8" s="54"/>
      <c r="VVM8" s="54"/>
      <c r="VVN8" s="54"/>
      <c r="VVO8" s="54"/>
      <c r="VVP8" s="54"/>
      <c r="VVQ8" s="54"/>
      <c r="VVR8" s="54"/>
      <c r="VVS8" s="54"/>
      <c r="VVT8" s="54"/>
      <c r="VVU8" s="54"/>
      <c r="VVV8" s="54"/>
      <c r="VVW8" s="54"/>
      <c r="VVX8" s="54"/>
      <c r="VVY8" s="54"/>
      <c r="VVZ8" s="54"/>
      <c r="VWA8" s="54"/>
      <c r="VWB8" s="54"/>
      <c r="VWC8" s="54"/>
      <c r="VWD8" s="54"/>
      <c r="VWE8" s="54"/>
      <c r="VWF8" s="54"/>
      <c r="VWG8" s="54"/>
      <c r="VWH8" s="54"/>
      <c r="VWI8" s="54"/>
      <c r="VWJ8" s="54"/>
      <c r="VWK8" s="54"/>
      <c r="VWL8" s="54"/>
      <c r="VWM8" s="54"/>
      <c r="VWN8" s="54"/>
      <c r="VWO8" s="54"/>
      <c r="VWP8" s="54"/>
      <c r="VWQ8" s="54"/>
      <c r="VWR8" s="54"/>
      <c r="VWS8" s="54"/>
      <c r="VWT8" s="54"/>
      <c r="VWU8" s="54"/>
      <c r="VWV8" s="54"/>
      <c r="VWW8" s="54"/>
      <c r="VWX8" s="54"/>
      <c r="VWY8" s="54"/>
      <c r="VWZ8" s="54"/>
      <c r="VXA8" s="54"/>
      <c r="VXB8" s="54"/>
      <c r="VXC8" s="54"/>
      <c r="VXD8" s="54"/>
      <c r="VXE8" s="54"/>
      <c r="VXF8" s="54"/>
      <c r="VXG8" s="54"/>
      <c r="VXH8" s="54"/>
      <c r="VXI8" s="54"/>
      <c r="VXJ8" s="54"/>
      <c r="VXK8" s="54"/>
      <c r="VXL8" s="54"/>
      <c r="VXM8" s="54"/>
      <c r="VXN8" s="54"/>
      <c r="VXO8" s="54"/>
      <c r="VXP8" s="54"/>
      <c r="VXQ8" s="54"/>
      <c r="VXR8" s="54"/>
      <c r="VXS8" s="54"/>
      <c r="VXT8" s="54"/>
      <c r="VXU8" s="54"/>
      <c r="VXV8" s="54"/>
      <c r="VXW8" s="54"/>
      <c r="VXX8" s="54"/>
      <c r="VXY8" s="54"/>
      <c r="VXZ8" s="54"/>
      <c r="VYA8" s="54"/>
      <c r="VYB8" s="54"/>
      <c r="VYC8" s="54"/>
      <c r="VYD8" s="54"/>
      <c r="VYE8" s="54"/>
      <c r="VYF8" s="54"/>
      <c r="VYG8" s="54"/>
      <c r="VYH8" s="54"/>
      <c r="VYI8" s="54"/>
      <c r="VYJ8" s="54"/>
      <c r="VYK8" s="54"/>
      <c r="VYL8" s="54"/>
      <c r="VYM8" s="54"/>
      <c r="VYN8" s="54"/>
      <c r="VYO8" s="54"/>
      <c r="VYP8" s="54"/>
      <c r="VYQ8" s="54"/>
      <c r="VYR8" s="54"/>
      <c r="VYS8" s="54"/>
      <c r="VYT8" s="54"/>
      <c r="VYU8" s="54"/>
      <c r="VYV8" s="54"/>
      <c r="VYW8" s="54"/>
      <c r="VYX8" s="54"/>
      <c r="VYY8" s="54"/>
      <c r="VYZ8" s="54"/>
      <c r="VZA8" s="54"/>
      <c r="VZB8" s="54"/>
      <c r="VZC8" s="54"/>
      <c r="VZD8" s="54"/>
      <c r="VZE8" s="54"/>
      <c r="VZF8" s="54"/>
      <c r="VZG8" s="54"/>
      <c r="VZH8" s="54"/>
      <c r="VZI8" s="54"/>
      <c r="VZJ8" s="54"/>
      <c r="VZK8" s="54"/>
      <c r="VZL8" s="54"/>
      <c r="VZM8" s="54"/>
      <c r="VZN8" s="54"/>
      <c r="VZO8" s="54"/>
      <c r="VZP8" s="54"/>
      <c r="VZQ8" s="54"/>
      <c r="VZR8" s="54"/>
      <c r="VZS8" s="54"/>
      <c r="VZT8" s="54"/>
      <c r="VZU8" s="54"/>
      <c r="VZV8" s="54"/>
      <c r="VZW8" s="54"/>
      <c r="VZX8" s="54"/>
      <c r="VZY8" s="54"/>
      <c r="VZZ8" s="54"/>
      <c r="WAA8" s="54"/>
      <c r="WAB8" s="54"/>
      <c r="WAC8" s="54"/>
      <c r="WAD8" s="54"/>
      <c r="WAE8" s="54"/>
      <c r="WAF8" s="54"/>
      <c r="WAG8" s="54"/>
      <c r="WAH8" s="54"/>
      <c r="WAI8" s="54"/>
      <c r="WAJ8" s="54"/>
      <c r="WAK8" s="54"/>
      <c r="WAL8" s="54"/>
      <c r="WAM8" s="54"/>
      <c r="WAN8" s="54"/>
      <c r="WAO8" s="54"/>
      <c r="WAP8" s="54"/>
      <c r="WAQ8" s="54"/>
      <c r="WAR8" s="54"/>
      <c r="WAS8" s="54"/>
      <c r="WAT8" s="54"/>
      <c r="WAU8" s="54"/>
      <c r="WAV8" s="54"/>
      <c r="WAW8" s="54"/>
      <c r="WAX8" s="54"/>
      <c r="WAY8" s="54"/>
      <c r="WAZ8" s="54"/>
      <c r="WBA8" s="54"/>
      <c r="WBB8" s="54"/>
      <c r="WBC8" s="54"/>
      <c r="WBD8" s="54"/>
      <c r="WBE8" s="54"/>
      <c r="WBF8" s="54"/>
      <c r="WBG8" s="54"/>
      <c r="WBH8" s="54"/>
      <c r="WBI8" s="54"/>
      <c r="WBJ8" s="54"/>
      <c r="WBK8" s="54"/>
      <c r="WBL8" s="54"/>
      <c r="WBM8" s="54"/>
      <c r="WBN8" s="54"/>
      <c r="WBO8" s="54"/>
      <c r="WBP8" s="54"/>
      <c r="WBQ8" s="54"/>
      <c r="WBR8" s="54"/>
      <c r="WBS8" s="54"/>
      <c r="WBT8" s="54"/>
      <c r="WBU8" s="54"/>
      <c r="WBV8" s="54"/>
      <c r="WBW8" s="54"/>
      <c r="WBX8" s="54"/>
      <c r="WBY8" s="54"/>
      <c r="WBZ8" s="54"/>
      <c r="WCA8" s="54"/>
      <c r="WCB8" s="54"/>
      <c r="WCC8" s="54"/>
      <c r="WCD8" s="54"/>
      <c r="WCE8" s="54"/>
      <c r="WCF8" s="54"/>
      <c r="WCG8" s="54"/>
      <c r="WCH8" s="54"/>
      <c r="WCI8" s="54"/>
      <c r="WCJ8" s="54"/>
      <c r="WCK8" s="54"/>
      <c r="WCL8" s="54"/>
      <c r="WCM8" s="54"/>
      <c r="WCN8" s="54"/>
      <c r="WCO8" s="54"/>
      <c r="WCP8" s="54"/>
      <c r="WCQ8" s="54"/>
      <c r="WCR8" s="54"/>
      <c r="WCS8" s="54"/>
      <c r="WCT8" s="54"/>
      <c r="WCU8" s="54"/>
      <c r="WCV8" s="54"/>
      <c r="WCW8" s="54"/>
      <c r="WCX8" s="54"/>
      <c r="WCY8" s="54"/>
      <c r="WCZ8" s="54"/>
      <c r="WDA8" s="54"/>
      <c r="WDB8" s="54"/>
      <c r="WDC8" s="54"/>
      <c r="WDD8" s="54"/>
      <c r="WDE8" s="54"/>
      <c r="WDF8" s="54"/>
      <c r="WDG8" s="54"/>
      <c r="WDH8" s="54"/>
      <c r="WDI8" s="54"/>
      <c r="WDJ8" s="54"/>
      <c r="WDK8" s="54"/>
      <c r="WDL8" s="54"/>
      <c r="WDM8" s="54"/>
      <c r="WDN8" s="54"/>
      <c r="WDO8" s="54"/>
      <c r="WDP8" s="54"/>
      <c r="WDQ8" s="54"/>
      <c r="WDR8" s="54"/>
      <c r="WDS8" s="54"/>
      <c r="WDT8" s="54"/>
      <c r="WDU8" s="54"/>
      <c r="WDV8" s="54"/>
      <c r="WDW8" s="54"/>
      <c r="WDX8" s="54"/>
      <c r="WDY8" s="54"/>
      <c r="WDZ8" s="54"/>
      <c r="WEA8" s="54"/>
      <c r="WEB8" s="54"/>
      <c r="WEC8" s="54"/>
      <c r="WED8" s="54"/>
      <c r="WEE8" s="54"/>
      <c r="WEF8" s="54"/>
      <c r="WEG8" s="54"/>
      <c r="WEH8" s="54"/>
      <c r="WEI8" s="54"/>
      <c r="WEJ8" s="54"/>
      <c r="WEK8" s="54"/>
      <c r="WEL8" s="54"/>
      <c r="WEM8" s="54"/>
      <c r="WEN8" s="54"/>
      <c r="WEO8" s="54"/>
      <c r="WEP8" s="54"/>
      <c r="WEQ8" s="54"/>
      <c r="WER8" s="54"/>
      <c r="WES8" s="54"/>
      <c r="WET8" s="54"/>
      <c r="WEU8" s="54"/>
      <c r="WEV8" s="54"/>
      <c r="WEW8" s="54"/>
      <c r="WEX8" s="54"/>
      <c r="WEY8" s="54"/>
      <c r="WEZ8" s="54"/>
      <c r="WFA8" s="54"/>
      <c r="WFB8" s="54"/>
      <c r="WFC8" s="54"/>
      <c r="WFD8" s="54"/>
      <c r="WFE8" s="54"/>
      <c r="WFF8" s="54"/>
      <c r="WFG8" s="54"/>
      <c r="WFH8" s="54"/>
      <c r="WFI8" s="54"/>
      <c r="WFJ8" s="54"/>
      <c r="WFK8" s="54"/>
      <c r="WFL8" s="54"/>
      <c r="WFM8" s="54"/>
      <c r="WFN8" s="54"/>
      <c r="WFO8" s="54"/>
      <c r="WFP8" s="54"/>
      <c r="WFQ8" s="54"/>
      <c r="WFR8" s="54"/>
      <c r="WFS8" s="54"/>
      <c r="WFT8" s="54"/>
      <c r="WFU8" s="54"/>
      <c r="WFV8" s="54"/>
      <c r="WFW8" s="54"/>
      <c r="WFX8" s="54"/>
      <c r="WFY8" s="54"/>
      <c r="WFZ8" s="54"/>
      <c r="WGA8" s="54"/>
      <c r="WGB8" s="54"/>
      <c r="WGC8" s="54"/>
      <c r="WGD8" s="54"/>
      <c r="WGE8" s="54"/>
      <c r="WGF8" s="54"/>
      <c r="WGG8" s="54"/>
      <c r="WGH8" s="54"/>
      <c r="WGI8" s="54"/>
      <c r="WGJ8" s="54"/>
      <c r="WGK8" s="54"/>
      <c r="WGL8" s="54"/>
      <c r="WGM8" s="54"/>
      <c r="WGN8" s="54"/>
      <c r="WGO8" s="54"/>
      <c r="WGP8" s="54"/>
      <c r="WGQ8" s="54"/>
      <c r="WGR8" s="54"/>
      <c r="WGS8" s="54"/>
      <c r="WGT8" s="54"/>
      <c r="WGU8" s="54"/>
      <c r="WGV8" s="54"/>
      <c r="WGW8" s="54"/>
      <c r="WGX8" s="54"/>
      <c r="WGY8" s="54"/>
      <c r="WGZ8" s="54"/>
      <c r="WHA8" s="54"/>
      <c r="WHB8" s="54"/>
      <c r="WHC8" s="54"/>
      <c r="WHD8" s="54"/>
      <c r="WHE8" s="54"/>
      <c r="WHF8" s="54"/>
      <c r="WHG8" s="54"/>
      <c r="WHH8" s="54"/>
      <c r="WHI8" s="54"/>
      <c r="WHJ8" s="54"/>
      <c r="WHK8" s="54"/>
      <c r="WHL8" s="54"/>
      <c r="WHM8" s="54"/>
      <c r="WHN8" s="54"/>
      <c r="WHO8" s="54"/>
      <c r="WHP8" s="54"/>
      <c r="WHQ8" s="54"/>
      <c r="WHR8" s="54"/>
      <c r="WHS8" s="54"/>
      <c r="WHT8" s="54"/>
      <c r="WHU8" s="54"/>
      <c r="WHV8" s="54"/>
      <c r="WHW8" s="54"/>
      <c r="WHX8" s="54"/>
      <c r="WHY8" s="54"/>
      <c r="WHZ8" s="54"/>
      <c r="WIA8" s="54"/>
      <c r="WIB8" s="54"/>
      <c r="WIC8" s="54"/>
      <c r="WID8" s="54"/>
      <c r="WIE8" s="54"/>
      <c r="WIF8" s="54"/>
      <c r="WIG8" s="54"/>
      <c r="WIH8" s="54"/>
      <c r="WII8" s="54"/>
      <c r="WIJ8" s="54"/>
      <c r="WIK8" s="54"/>
      <c r="WIL8" s="54"/>
      <c r="WIM8" s="54"/>
      <c r="WIN8" s="54"/>
      <c r="WIO8" s="54"/>
      <c r="WIP8" s="54"/>
      <c r="WIQ8" s="54"/>
      <c r="WIR8" s="54"/>
      <c r="WIS8" s="54"/>
      <c r="WIT8" s="54"/>
      <c r="WIU8" s="54"/>
      <c r="WIV8" s="54"/>
      <c r="WIW8" s="54"/>
      <c r="WIX8" s="54"/>
      <c r="WIY8" s="54"/>
      <c r="WIZ8" s="54"/>
      <c r="WJA8" s="54"/>
      <c r="WJB8" s="54"/>
      <c r="WJC8" s="54"/>
      <c r="WJD8" s="54"/>
      <c r="WJE8" s="54"/>
      <c r="WJF8" s="54"/>
      <c r="WJG8" s="54"/>
      <c r="WJH8" s="54"/>
      <c r="WJI8" s="54"/>
      <c r="WJJ8" s="54"/>
      <c r="WJK8" s="54"/>
      <c r="WJL8" s="54"/>
      <c r="WJM8" s="54"/>
      <c r="WJN8" s="54"/>
      <c r="WJO8" s="54"/>
      <c r="WJP8" s="54"/>
      <c r="WJQ8" s="54"/>
      <c r="WJR8" s="54"/>
      <c r="WJS8" s="54"/>
      <c r="WJT8" s="54"/>
      <c r="WJU8" s="54"/>
      <c r="WJV8" s="54"/>
      <c r="WJW8" s="54"/>
      <c r="WJX8" s="54"/>
      <c r="WJY8" s="54"/>
      <c r="WJZ8" s="54"/>
      <c r="WKA8" s="54"/>
      <c r="WKB8" s="54"/>
      <c r="WKC8" s="54"/>
      <c r="WKD8" s="54"/>
      <c r="WKE8" s="54"/>
      <c r="WKF8" s="54"/>
      <c r="WKG8" s="54"/>
      <c r="WKH8" s="54"/>
      <c r="WKI8" s="54"/>
      <c r="WKJ8" s="54"/>
      <c r="WKK8" s="54"/>
      <c r="WKL8" s="54"/>
      <c r="WKM8" s="54"/>
      <c r="WKN8" s="54"/>
      <c r="WKO8" s="54"/>
      <c r="WKP8" s="54"/>
      <c r="WKQ8" s="54"/>
      <c r="WKR8" s="54"/>
      <c r="WKS8" s="54"/>
      <c r="WKT8" s="54"/>
      <c r="WKU8" s="54"/>
      <c r="WKV8" s="54"/>
      <c r="WKW8" s="54"/>
      <c r="WKX8" s="54"/>
      <c r="WKY8" s="54"/>
      <c r="WKZ8" s="54"/>
      <c r="WLA8" s="54"/>
      <c r="WLB8" s="54"/>
      <c r="WLC8" s="54"/>
      <c r="WLD8" s="54"/>
      <c r="WLE8" s="54"/>
      <c r="WLF8" s="54"/>
      <c r="WLG8" s="54"/>
      <c r="WLH8" s="54"/>
      <c r="WLI8" s="54"/>
      <c r="WLJ8" s="54"/>
      <c r="WLK8" s="54"/>
      <c r="WLL8" s="54"/>
      <c r="WLM8" s="54"/>
      <c r="WLN8" s="54"/>
      <c r="WLO8" s="54"/>
      <c r="WLP8" s="54"/>
      <c r="WLQ8" s="54"/>
      <c r="WLR8" s="54"/>
      <c r="WLS8" s="54"/>
      <c r="WLT8" s="54"/>
      <c r="WLU8" s="54"/>
      <c r="WLV8" s="54"/>
      <c r="WLW8" s="54"/>
      <c r="WLX8" s="54"/>
      <c r="WLY8" s="54"/>
      <c r="WLZ8" s="54"/>
      <c r="WMA8" s="54"/>
      <c r="WMB8" s="54"/>
      <c r="WMC8" s="54"/>
      <c r="WMD8" s="54"/>
      <c r="WME8" s="54"/>
      <c r="WMF8" s="54"/>
      <c r="WMG8" s="54"/>
      <c r="WMH8" s="54"/>
      <c r="WMI8" s="54"/>
      <c r="WMJ8" s="54"/>
      <c r="WMK8" s="54"/>
      <c r="WML8" s="54"/>
      <c r="WMM8" s="54"/>
      <c r="WMN8" s="54"/>
      <c r="WMO8" s="54"/>
      <c r="WMP8" s="54"/>
      <c r="WMQ8" s="54"/>
      <c r="WMR8" s="54"/>
      <c r="WMS8" s="54"/>
      <c r="WMT8" s="54"/>
      <c r="WMU8" s="54"/>
      <c r="WMV8" s="54"/>
      <c r="WMW8" s="54"/>
      <c r="WMX8" s="54"/>
      <c r="WMY8" s="54"/>
      <c r="WMZ8" s="54"/>
      <c r="WNA8" s="54"/>
      <c r="WNB8" s="54"/>
      <c r="WNC8" s="54"/>
      <c r="WND8" s="54"/>
      <c r="WNE8" s="54"/>
      <c r="WNF8" s="54"/>
      <c r="WNG8" s="54"/>
      <c r="WNH8" s="54"/>
      <c r="WNI8" s="54"/>
      <c r="WNJ8" s="54"/>
      <c r="WNK8" s="54"/>
      <c r="WNL8" s="54"/>
      <c r="WNM8" s="54"/>
      <c r="WNN8" s="54"/>
      <c r="WNO8" s="54"/>
      <c r="WNP8" s="54"/>
      <c r="WNQ8" s="54"/>
      <c r="WNR8" s="54"/>
      <c r="WNS8" s="54"/>
      <c r="WNT8" s="54"/>
      <c r="WNU8" s="54"/>
      <c r="WNV8" s="54"/>
      <c r="WNW8" s="54"/>
      <c r="WNX8" s="54"/>
      <c r="WNY8" s="54"/>
      <c r="WNZ8" s="54"/>
      <c r="WOA8" s="54"/>
      <c r="WOB8" s="54"/>
      <c r="WOC8" s="54"/>
      <c r="WOD8" s="54"/>
      <c r="WOE8" s="54"/>
      <c r="WOF8" s="54"/>
      <c r="WOG8" s="54"/>
      <c r="WOH8" s="54"/>
      <c r="WOI8" s="54"/>
      <c r="WOJ8" s="54"/>
      <c r="WOK8" s="54"/>
      <c r="WOL8" s="54"/>
      <c r="WOM8" s="54"/>
      <c r="WON8" s="54"/>
      <c r="WOO8" s="54"/>
      <c r="WOP8" s="54"/>
      <c r="WOQ8" s="54"/>
      <c r="WOR8" s="54"/>
      <c r="WOS8" s="54"/>
      <c r="WOT8" s="54"/>
      <c r="WOU8" s="54"/>
      <c r="WOV8" s="54"/>
      <c r="WOW8" s="54"/>
      <c r="WOX8" s="54"/>
      <c r="WOY8" s="54"/>
      <c r="WOZ8" s="54"/>
      <c r="WPA8" s="54"/>
      <c r="WPB8" s="54"/>
      <c r="WPC8" s="54"/>
      <c r="WPD8" s="54"/>
      <c r="WPE8" s="54"/>
      <c r="WPF8" s="54"/>
      <c r="WPG8" s="54"/>
      <c r="WPH8" s="54"/>
      <c r="WPI8" s="54"/>
      <c r="WPJ8" s="54"/>
      <c r="WPK8" s="54"/>
      <c r="WPL8" s="54"/>
      <c r="WPM8" s="54"/>
      <c r="WPN8" s="54"/>
      <c r="WPO8" s="54"/>
      <c r="WPP8" s="54"/>
      <c r="WPQ8" s="54"/>
      <c r="WPR8" s="54"/>
      <c r="WPS8" s="54"/>
      <c r="WPT8" s="54"/>
      <c r="WPU8" s="54"/>
      <c r="WPV8" s="54"/>
      <c r="WPW8" s="54"/>
      <c r="WPX8" s="54"/>
      <c r="WPY8" s="54"/>
      <c r="WPZ8" s="54"/>
      <c r="WQA8" s="54"/>
      <c r="WQB8" s="54"/>
      <c r="WQC8" s="54"/>
      <c r="WQD8" s="54"/>
      <c r="WQE8" s="54"/>
      <c r="WQF8" s="54"/>
      <c r="WQG8" s="54"/>
      <c r="WQH8" s="54"/>
      <c r="WQI8" s="54"/>
      <c r="WQJ8" s="54"/>
      <c r="WQK8" s="54"/>
      <c r="WQL8" s="54"/>
      <c r="WQM8" s="54"/>
      <c r="WQN8" s="54"/>
      <c r="WQO8" s="54"/>
      <c r="WQP8" s="54"/>
      <c r="WQQ8" s="54"/>
      <c r="WQR8" s="54"/>
      <c r="WQS8" s="54"/>
      <c r="WQT8" s="54"/>
      <c r="WQU8" s="54"/>
      <c r="WQV8" s="54"/>
      <c r="WQW8" s="54"/>
      <c r="WQX8" s="54"/>
      <c r="WQY8" s="54"/>
      <c r="WQZ8" s="54"/>
      <c r="WRA8" s="54"/>
      <c r="WRB8" s="54"/>
      <c r="WRC8" s="54"/>
      <c r="WRD8" s="54"/>
      <c r="WRE8" s="54"/>
      <c r="WRF8" s="54"/>
      <c r="WRG8" s="54"/>
      <c r="WRH8" s="54"/>
      <c r="WRI8" s="54"/>
      <c r="WRJ8" s="54"/>
      <c r="WRK8" s="54"/>
      <c r="WRL8" s="54"/>
      <c r="WRM8" s="54"/>
      <c r="WRN8" s="54"/>
      <c r="WRO8" s="54"/>
      <c r="WRP8" s="54"/>
      <c r="WRQ8" s="54"/>
      <c r="WRR8" s="54"/>
      <c r="WRS8" s="54"/>
      <c r="WRT8" s="54"/>
      <c r="WRU8" s="54"/>
      <c r="WRV8" s="54"/>
      <c r="WRW8" s="54"/>
      <c r="WRX8" s="54"/>
      <c r="WRY8" s="54"/>
      <c r="WRZ8" s="54"/>
      <c r="WSA8" s="54"/>
      <c r="WSB8" s="54"/>
      <c r="WSC8" s="54"/>
      <c r="WSD8" s="54"/>
      <c r="WSE8" s="54"/>
      <c r="WSF8" s="54"/>
      <c r="WSG8" s="54"/>
      <c r="WSH8" s="54"/>
      <c r="WSI8" s="54"/>
      <c r="WSJ8" s="54"/>
      <c r="WSK8" s="54"/>
      <c r="WSL8" s="54"/>
      <c r="WSM8" s="54"/>
      <c r="WSN8" s="54"/>
      <c r="WSO8" s="54"/>
      <c r="WSP8" s="54"/>
      <c r="WSQ8" s="54"/>
      <c r="WSR8" s="54"/>
      <c r="WSS8" s="54"/>
      <c r="WST8" s="54"/>
      <c r="WSU8" s="54"/>
      <c r="WSV8" s="54"/>
      <c r="WSW8" s="54"/>
      <c r="WSX8" s="54"/>
      <c r="WSY8" s="54"/>
      <c r="WSZ8" s="54"/>
      <c r="WTA8" s="54"/>
      <c r="WTB8" s="54"/>
      <c r="WTC8" s="54"/>
      <c r="WTD8" s="54"/>
      <c r="WTE8" s="54"/>
      <c r="WTF8" s="54"/>
      <c r="WTG8" s="54"/>
      <c r="WTH8" s="54"/>
      <c r="WTI8" s="54"/>
      <c r="WTJ8" s="54"/>
      <c r="WTK8" s="54"/>
      <c r="WTL8" s="54"/>
      <c r="WTM8" s="54"/>
      <c r="WTN8" s="54"/>
      <c r="WTO8" s="54"/>
      <c r="WTP8" s="54"/>
      <c r="WTQ8" s="54"/>
      <c r="WTR8" s="54"/>
      <c r="WTS8" s="54"/>
      <c r="WTT8" s="54"/>
      <c r="WTU8" s="54"/>
      <c r="WTV8" s="54"/>
      <c r="WTW8" s="54"/>
      <c r="WTX8" s="54"/>
      <c r="WTY8" s="54"/>
      <c r="WTZ8" s="54"/>
      <c r="WUA8" s="54"/>
      <c r="WUB8" s="54"/>
      <c r="WUC8" s="54"/>
      <c r="WUD8" s="54"/>
      <c r="WUE8" s="54"/>
      <c r="WUF8" s="54"/>
      <c r="WUG8" s="54"/>
      <c r="WUH8" s="54"/>
      <c r="WUI8" s="54"/>
      <c r="WUJ8" s="54"/>
      <c r="WUK8" s="54"/>
      <c r="WUL8" s="54"/>
      <c r="WUM8" s="54"/>
      <c r="WUN8" s="54"/>
      <c r="WUO8" s="54"/>
      <c r="WUP8" s="54"/>
      <c r="WUQ8" s="54"/>
      <c r="WUR8" s="54"/>
      <c r="WUS8" s="54"/>
      <c r="WUT8" s="54"/>
      <c r="WUU8" s="54"/>
      <c r="WUV8" s="54"/>
      <c r="WUW8" s="54"/>
      <c r="WUX8" s="54"/>
      <c r="WUY8" s="54"/>
      <c r="WUZ8" s="54"/>
      <c r="WVA8" s="54"/>
      <c r="WVB8" s="54"/>
      <c r="WVC8" s="54"/>
      <c r="WVD8" s="54"/>
      <c r="WVE8" s="54"/>
      <c r="WVF8" s="54"/>
      <c r="WVG8" s="54"/>
      <c r="WVH8" s="54"/>
      <c r="WVI8" s="54"/>
      <c r="WVJ8" s="54"/>
      <c r="WVK8" s="54"/>
      <c r="WVL8" s="54"/>
      <c r="WVM8" s="54"/>
      <c r="WVN8" s="54"/>
      <c r="WVO8" s="54"/>
      <c r="WVP8" s="54"/>
      <c r="WVQ8" s="54"/>
      <c r="WVR8" s="54"/>
      <c r="WVS8" s="54"/>
      <c r="WVT8" s="54"/>
      <c r="WVU8" s="54"/>
      <c r="WVV8" s="54"/>
      <c r="WVW8" s="54"/>
      <c r="WVX8" s="54"/>
      <c r="WVY8" s="54"/>
      <c r="WVZ8" s="54"/>
      <c r="WWA8" s="54"/>
      <c r="WWB8" s="54"/>
      <c r="WWC8" s="54"/>
      <c r="WWD8" s="54"/>
      <c r="WWE8" s="54"/>
      <c r="WWF8" s="54"/>
      <c r="WWG8" s="54"/>
      <c r="WWH8" s="54"/>
      <c r="WWI8" s="54"/>
      <c r="WWJ8" s="54"/>
      <c r="WWK8" s="54"/>
      <c r="WWL8" s="54"/>
      <c r="WWM8" s="54"/>
      <c r="WWN8" s="54"/>
      <c r="WWO8" s="54"/>
      <c r="WWP8" s="54"/>
      <c r="WWQ8" s="54"/>
      <c r="WWR8" s="54"/>
      <c r="WWS8" s="54"/>
      <c r="WWT8" s="54"/>
      <c r="WWU8" s="54"/>
      <c r="WWV8" s="54"/>
      <c r="WWW8" s="54"/>
      <c r="WWX8" s="54"/>
      <c r="WWY8" s="54"/>
      <c r="WWZ8" s="54"/>
      <c r="WXA8" s="54"/>
      <c r="WXB8" s="54"/>
      <c r="WXC8" s="54"/>
      <c r="WXD8" s="54"/>
      <c r="WXE8" s="54"/>
      <c r="WXF8" s="54"/>
      <c r="WXG8" s="54"/>
      <c r="WXH8" s="54"/>
      <c r="WXI8" s="54"/>
      <c r="WXJ8" s="54"/>
      <c r="WXK8" s="54"/>
      <c r="WXL8" s="54"/>
      <c r="WXM8" s="54"/>
      <c r="WXN8" s="54"/>
      <c r="WXO8" s="54"/>
      <c r="WXP8" s="54"/>
      <c r="WXQ8" s="54"/>
      <c r="WXR8" s="54"/>
      <c r="WXS8" s="54"/>
      <c r="WXT8" s="54"/>
      <c r="WXU8" s="54"/>
      <c r="WXV8" s="54"/>
      <c r="WXW8" s="54"/>
      <c r="WXX8" s="54"/>
      <c r="WXY8" s="54"/>
      <c r="WXZ8" s="54"/>
      <c r="WYA8" s="54"/>
      <c r="WYB8" s="54"/>
      <c r="WYC8" s="54"/>
      <c r="WYD8" s="54"/>
      <c r="WYE8" s="54"/>
      <c r="WYF8" s="54"/>
      <c r="WYG8" s="54"/>
      <c r="WYH8" s="54"/>
      <c r="WYI8" s="54"/>
      <c r="WYJ8" s="54"/>
      <c r="WYK8" s="54"/>
      <c r="WYL8" s="54"/>
      <c r="WYM8" s="54"/>
      <c r="WYN8" s="54"/>
      <c r="WYO8" s="54"/>
      <c r="WYP8" s="54"/>
      <c r="WYQ8" s="54"/>
      <c r="WYR8" s="54"/>
      <c r="WYS8" s="54"/>
      <c r="WYT8" s="54"/>
      <c r="WYU8" s="54"/>
      <c r="WYV8" s="54"/>
      <c r="WYW8" s="54"/>
      <c r="WYX8" s="54"/>
      <c r="WYY8" s="54"/>
      <c r="WYZ8" s="54"/>
      <c r="WZA8" s="54"/>
      <c r="WZB8" s="54"/>
      <c r="WZC8" s="54"/>
      <c r="WZD8" s="54"/>
      <c r="WZE8" s="54"/>
      <c r="WZF8" s="54"/>
      <c r="WZG8" s="54"/>
      <c r="WZH8" s="54"/>
      <c r="WZI8" s="54"/>
      <c r="WZJ8" s="54"/>
      <c r="WZK8" s="54"/>
      <c r="WZL8" s="54"/>
      <c r="WZM8" s="54"/>
      <c r="WZN8" s="54"/>
      <c r="WZO8" s="54"/>
      <c r="WZP8" s="54"/>
      <c r="WZQ8" s="54"/>
      <c r="WZR8" s="54"/>
      <c r="WZS8" s="54"/>
      <c r="WZT8" s="54"/>
      <c r="WZU8" s="54"/>
      <c r="WZV8" s="54"/>
      <c r="WZW8" s="54"/>
      <c r="WZX8" s="54"/>
      <c r="WZY8" s="54"/>
      <c r="WZZ8" s="54"/>
      <c r="XAA8" s="54"/>
      <c r="XAB8" s="54"/>
      <c r="XAC8" s="54"/>
      <c r="XAD8" s="54"/>
      <c r="XAE8" s="54"/>
      <c r="XAF8" s="54"/>
      <c r="XAG8" s="54"/>
      <c r="XAH8" s="54"/>
      <c r="XAI8" s="54"/>
      <c r="XAJ8" s="54"/>
      <c r="XAK8" s="54"/>
      <c r="XAL8" s="54"/>
      <c r="XAM8" s="54"/>
      <c r="XAN8" s="54"/>
      <c r="XAO8" s="54"/>
      <c r="XAP8" s="54"/>
      <c r="XAQ8" s="54"/>
      <c r="XAR8" s="54"/>
      <c r="XAS8" s="54"/>
      <c r="XAT8" s="54"/>
      <c r="XAU8" s="54"/>
      <c r="XAV8" s="54"/>
      <c r="XAW8" s="54"/>
      <c r="XAX8" s="54"/>
      <c r="XAY8" s="54"/>
      <c r="XAZ8" s="54"/>
      <c r="XBA8" s="54"/>
      <c r="XBB8" s="54"/>
      <c r="XBC8" s="54"/>
      <c r="XBD8" s="54"/>
      <c r="XBE8" s="54"/>
      <c r="XBF8" s="54"/>
      <c r="XBG8" s="54"/>
      <c r="XBH8" s="54"/>
      <c r="XBI8" s="54"/>
      <c r="XBJ8" s="54"/>
      <c r="XBK8" s="54"/>
      <c r="XBL8" s="54"/>
      <c r="XBM8" s="54"/>
      <c r="XBN8" s="54"/>
      <c r="XBO8" s="54"/>
      <c r="XBP8" s="54"/>
      <c r="XBQ8" s="54"/>
      <c r="XBR8" s="54"/>
      <c r="XBS8" s="54"/>
      <c r="XBT8" s="54"/>
      <c r="XBU8" s="54"/>
      <c r="XBV8" s="54"/>
      <c r="XBW8" s="54"/>
      <c r="XBX8" s="54"/>
      <c r="XBY8" s="54"/>
      <c r="XBZ8" s="54"/>
      <c r="XCA8" s="54"/>
      <c r="XCB8" s="54"/>
      <c r="XCC8" s="54"/>
      <c r="XCD8" s="54"/>
      <c r="XCE8" s="54"/>
      <c r="XCF8" s="54"/>
      <c r="XCG8" s="54"/>
      <c r="XCH8" s="54"/>
      <c r="XCI8" s="54"/>
      <c r="XCJ8" s="54"/>
      <c r="XCK8" s="54"/>
      <c r="XCL8" s="54"/>
      <c r="XCM8" s="54"/>
      <c r="XCN8" s="54"/>
      <c r="XCO8" s="54"/>
      <c r="XCP8" s="54"/>
      <c r="XCQ8" s="54"/>
      <c r="XCR8" s="54"/>
      <c r="XCS8" s="54"/>
      <c r="XCT8" s="54"/>
      <c r="XCU8" s="54"/>
      <c r="XCV8" s="54"/>
      <c r="XCW8" s="54"/>
      <c r="XCX8" s="54"/>
      <c r="XCY8" s="54"/>
      <c r="XCZ8" s="54"/>
      <c r="XDA8" s="54"/>
      <c r="XDB8" s="54"/>
      <c r="XDC8" s="54"/>
      <c r="XDD8" s="54"/>
      <c r="XDE8" s="54"/>
      <c r="XDF8" s="54"/>
      <c r="XDG8" s="54"/>
      <c r="XDH8" s="54"/>
      <c r="XDI8" s="54"/>
      <c r="XDJ8" s="54"/>
      <c r="XDK8" s="54"/>
      <c r="XDL8" s="54"/>
      <c r="XDM8" s="54"/>
      <c r="XDN8" s="54"/>
      <c r="XDO8" s="54"/>
      <c r="XDP8" s="54"/>
      <c r="XDQ8" s="54"/>
      <c r="XDR8" s="54"/>
      <c r="XDS8" s="54"/>
      <c r="XDT8" s="54"/>
      <c r="XDU8" s="54"/>
      <c r="XDV8" s="54"/>
      <c r="XDW8" s="54"/>
      <c r="XDX8" s="54"/>
      <c r="XDY8" s="54"/>
      <c r="XDZ8" s="54"/>
      <c r="XEA8" s="54"/>
      <c r="XEB8" s="54"/>
      <c r="XEC8" s="54"/>
      <c r="XED8" s="54"/>
      <c r="XEE8" s="54"/>
      <c r="XEF8" s="54"/>
      <c r="XEG8" s="54"/>
      <c r="XEH8" s="54"/>
      <c r="XEI8" s="54"/>
      <c r="XEJ8" s="54"/>
      <c r="XEK8" s="54"/>
      <c r="XEL8" s="54"/>
      <c r="XEM8" s="54"/>
      <c r="XEN8" s="54"/>
      <c r="XEO8" s="54"/>
      <c r="XEP8" s="54"/>
      <c r="XEQ8" s="54"/>
      <c r="XER8" s="54"/>
      <c r="XES8" s="54"/>
      <c r="XET8" s="54"/>
      <c r="XEU8" s="54"/>
      <c r="XEV8" s="54"/>
      <c r="XFD8" s="97"/>
    </row>
    <row r="9" s="5" customFormat="1" customHeight="1" spans="1:16384">
      <c r="A9" s="55">
        <v>7</v>
      </c>
      <c r="B9" s="56" t="s">
        <v>29</v>
      </c>
      <c r="C9" s="57" t="s">
        <v>26</v>
      </c>
      <c r="D9" s="58" t="s">
        <v>9</v>
      </c>
      <c r="E9" s="59" t="s">
        <v>27</v>
      </c>
      <c r="F9" s="60" t="s">
        <v>28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4"/>
      <c r="RY9" s="54"/>
      <c r="RZ9" s="54"/>
      <c r="SA9" s="54"/>
      <c r="SB9" s="54"/>
      <c r="SC9" s="54"/>
      <c r="SD9" s="54"/>
      <c r="SE9" s="54"/>
      <c r="SF9" s="54"/>
      <c r="SG9" s="54"/>
      <c r="SH9" s="54"/>
      <c r="SI9" s="54"/>
      <c r="SJ9" s="54"/>
      <c r="SK9" s="54"/>
      <c r="SL9" s="54"/>
      <c r="SM9" s="54"/>
      <c r="SN9" s="54"/>
      <c r="SO9" s="54"/>
      <c r="SP9" s="54"/>
      <c r="SQ9" s="54"/>
      <c r="SR9" s="54"/>
      <c r="SS9" s="54"/>
      <c r="ST9" s="54"/>
      <c r="SU9" s="54"/>
      <c r="SV9" s="54"/>
      <c r="SW9" s="54"/>
      <c r="SX9" s="54"/>
      <c r="SY9" s="54"/>
      <c r="SZ9" s="54"/>
      <c r="TA9" s="54"/>
      <c r="TB9" s="54"/>
      <c r="TC9" s="54"/>
      <c r="TD9" s="54"/>
      <c r="TE9" s="54"/>
      <c r="TF9" s="54"/>
      <c r="TG9" s="54"/>
      <c r="TH9" s="54"/>
      <c r="TI9" s="54"/>
      <c r="TJ9" s="54"/>
      <c r="TK9" s="54"/>
      <c r="TL9" s="54"/>
      <c r="TM9" s="54"/>
      <c r="TN9" s="54"/>
      <c r="TO9" s="54"/>
      <c r="TP9" s="54"/>
      <c r="TQ9" s="54"/>
      <c r="TR9" s="54"/>
      <c r="TS9" s="54"/>
      <c r="TT9" s="54"/>
      <c r="TU9" s="54"/>
      <c r="TV9" s="54"/>
      <c r="TW9" s="54"/>
      <c r="TX9" s="54"/>
      <c r="TY9" s="54"/>
      <c r="TZ9" s="54"/>
      <c r="UA9" s="54"/>
      <c r="UB9" s="54"/>
      <c r="UC9" s="54"/>
      <c r="UD9" s="54"/>
      <c r="UE9" s="54"/>
      <c r="UF9" s="54"/>
      <c r="UG9" s="54"/>
      <c r="UH9" s="54"/>
      <c r="UI9" s="54"/>
      <c r="UJ9" s="54"/>
      <c r="UK9" s="54"/>
      <c r="UL9" s="54"/>
      <c r="UM9" s="54"/>
      <c r="UN9" s="54"/>
      <c r="UO9" s="54"/>
      <c r="UP9" s="54"/>
      <c r="UQ9" s="54"/>
      <c r="UR9" s="54"/>
      <c r="US9" s="54"/>
      <c r="UT9" s="54"/>
      <c r="UU9" s="54"/>
      <c r="UV9" s="54"/>
      <c r="UW9" s="54"/>
      <c r="UX9" s="54"/>
      <c r="UY9" s="54"/>
      <c r="UZ9" s="54"/>
      <c r="VA9" s="54"/>
      <c r="VB9" s="54"/>
      <c r="VC9" s="54"/>
      <c r="VD9" s="54"/>
      <c r="VE9" s="54"/>
      <c r="VF9" s="54"/>
      <c r="VG9" s="54"/>
      <c r="VH9" s="54"/>
      <c r="VI9" s="54"/>
      <c r="VJ9" s="54"/>
      <c r="VK9" s="54"/>
      <c r="VL9" s="54"/>
      <c r="VM9" s="54"/>
      <c r="VN9" s="54"/>
      <c r="VO9" s="54"/>
      <c r="VP9" s="54"/>
      <c r="VQ9" s="54"/>
      <c r="VR9" s="54"/>
      <c r="VS9" s="54"/>
      <c r="VT9" s="54"/>
      <c r="VU9" s="54"/>
      <c r="VV9" s="54"/>
      <c r="VW9" s="54"/>
      <c r="VX9" s="54"/>
      <c r="VY9" s="54"/>
      <c r="VZ9" s="54"/>
      <c r="WA9" s="54"/>
      <c r="WB9" s="54"/>
      <c r="WC9" s="54"/>
      <c r="WD9" s="54"/>
      <c r="WE9" s="54"/>
      <c r="WF9" s="54"/>
      <c r="WG9" s="54"/>
      <c r="WH9" s="54"/>
      <c r="WI9" s="54"/>
      <c r="WJ9" s="54"/>
      <c r="WK9" s="54"/>
      <c r="WL9" s="54"/>
      <c r="WM9" s="54"/>
      <c r="WN9" s="54"/>
      <c r="WO9" s="54"/>
      <c r="WP9" s="54"/>
      <c r="WQ9" s="54"/>
      <c r="WR9" s="54"/>
      <c r="WS9" s="54"/>
      <c r="WT9" s="54"/>
      <c r="WU9" s="54"/>
      <c r="WV9" s="54"/>
      <c r="WW9" s="54"/>
      <c r="WX9" s="54"/>
      <c r="WY9" s="54"/>
      <c r="WZ9" s="54"/>
      <c r="XA9" s="54"/>
      <c r="XB9" s="54"/>
      <c r="XC9" s="54"/>
      <c r="XD9" s="54"/>
      <c r="XE9" s="54"/>
      <c r="XF9" s="54"/>
      <c r="XG9" s="54"/>
      <c r="XH9" s="54"/>
      <c r="XI9" s="54"/>
      <c r="XJ9" s="54"/>
      <c r="XK9" s="54"/>
      <c r="XL9" s="54"/>
      <c r="XM9" s="54"/>
      <c r="XN9" s="54"/>
      <c r="XO9" s="54"/>
      <c r="XP9" s="54"/>
      <c r="XQ9" s="54"/>
      <c r="XR9" s="54"/>
      <c r="XS9" s="54"/>
      <c r="XT9" s="54"/>
      <c r="XU9" s="54"/>
      <c r="XV9" s="54"/>
      <c r="XW9" s="54"/>
      <c r="XX9" s="54"/>
      <c r="XY9" s="54"/>
      <c r="XZ9" s="54"/>
      <c r="YA9" s="54"/>
      <c r="YB9" s="54"/>
      <c r="YC9" s="54"/>
      <c r="YD9" s="54"/>
      <c r="YE9" s="54"/>
      <c r="YF9" s="54"/>
      <c r="YG9" s="54"/>
      <c r="YH9" s="54"/>
      <c r="YI9" s="54"/>
      <c r="YJ9" s="54"/>
      <c r="YK9" s="54"/>
      <c r="YL9" s="54"/>
      <c r="YM9" s="54"/>
      <c r="YN9" s="54"/>
      <c r="YO9" s="54"/>
      <c r="YP9" s="54"/>
      <c r="YQ9" s="54"/>
      <c r="YR9" s="54"/>
      <c r="YS9" s="54"/>
      <c r="YT9" s="54"/>
      <c r="YU9" s="54"/>
      <c r="YV9" s="54"/>
      <c r="YW9" s="54"/>
      <c r="YX9" s="54"/>
      <c r="YY9" s="54"/>
      <c r="YZ9" s="54"/>
      <c r="ZA9" s="54"/>
      <c r="ZB9" s="54"/>
      <c r="ZC9" s="54"/>
      <c r="ZD9" s="54"/>
      <c r="ZE9" s="54"/>
      <c r="ZF9" s="54"/>
      <c r="ZG9" s="54"/>
      <c r="ZH9" s="54"/>
      <c r="ZI9" s="54"/>
      <c r="ZJ9" s="54"/>
      <c r="ZK9" s="54"/>
      <c r="ZL9" s="54"/>
      <c r="ZM9" s="54"/>
      <c r="ZN9" s="54"/>
      <c r="ZO9" s="54"/>
      <c r="ZP9" s="54"/>
      <c r="ZQ9" s="54"/>
      <c r="ZR9" s="54"/>
      <c r="ZS9" s="54"/>
      <c r="ZT9" s="54"/>
      <c r="ZU9" s="54"/>
      <c r="ZV9" s="54"/>
      <c r="ZW9" s="54"/>
      <c r="ZX9" s="54"/>
      <c r="ZY9" s="54"/>
      <c r="ZZ9" s="54"/>
      <c r="AAA9" s="54"/>
      <c r="AAB9" s="54"/>
      <c r="AAC9" s="54"/>
      <c r="AAD9" s="54"/>
      <c r="AAE9" s="54"/>
      <c r="AAF9" s="54"/>
      <c r="AAG9" s="54"/>
      <c r="AAH9" s="54"/>
      <c r="AAI9" s="54"/>
      <c r="AAJ9" s="54"/>
      <c r="AAK9" s="54"/>
      <c r="AAL9" s="54"/>
      <c r="AAM9" s="54"/>
      <c r="AAN9" s="54"/>
      <c r="AAO9" s="54"/>
      <c r="AAP9" s="54"/>
      <c r="AAQ9" s="54"/>
      <c r="AAR9" s="54"/>
      <c r="AAS9" s="54"/>
      <c r="AAT9" s="54"/>
      <c r="AAU9" s="54"/>
      <c r="AAV9" s="54"/>
      <c r="AAW9" s="54"/>
      <c r="AAX9" s="54"/>
      <c r="AAY9" s="54"/>
      <c r="AAZ9" s="54"/>
      <c r="ABA9" s="54"/>
      <c r="ABB9" s="54"/>
      <c r="ABC9" s="54"/>
      <c r="ABD9" s="54"/>
      <c r="ABE9" s="54"/>
      <c r="ABF9" s="54"/>
      <c r="ABG9" s="54"/>
      <c r="ABH9" s="54"/>
      <c r="ABI9" s="54"/>
      <c r="ABJ9" s="54"/>
      <c r="ABK9" s="54"/>
      <c r="ABL9" s="54"/>
      <c r="ABM9" s="54"/>
      <c r="ABN9" s="54"/>
      <c r="ABO9" s="54"/>
      <c r="ABP9" s="54"/>
      <c r="ABQ9" s="54"/>
      <c r="ABR9" s="54"/>
      <c r="ABS9" s="54"/>
      <c r="ABT9" s="54"/>
      <c r="ABU9" s="54"/>
      <c r="ABV9" s="54"/>
      <c r="ABW9" s="54"/>
      <c r="ABX9" s="54"/>
      <c r="ABY9" s="54"/>
      <c r="ABZ9" s="54"/>
      <c r="ACA9" s="54"/>
      <c r="ACB9" s="54"/>
      <c r="ACC9" s="54"/>
      <c r="ACD9" s="54"/>
      <c r="ACE9" s="54"/>
      <c r="ACF9" s="54"/>
      <c r="ACG9" s="54"/>
      <c r="ACH9" s="54"/>
      <c r="ACI9" s="54"/>
      <c r="ACJ9" s="54"/>
      <c r="ACK9" s="54"/>
      <c r="ACL9" s="54"/>
      <c r="ACM9" s="54"/>
      <c r="ACN9" s="54"/>
      <c r="ACO9" s="54"/>
      <c r="ACP9" s="54"/>
      <c r="ACQ9" s="54"/>
      <c r="ACR9" s="54"/>
      <c r="ACS9" s="54"/>
      <c r="ACT9" s="54"/>
      <c r="ACU9" s="54"/>
      <c r="ACV9" s="54"/>
      <c r="ACW9" s="54"/>
      <c r="ACX9" s="54"/>
      <c r="ACY9" s="54"/>
      <c r="ACZ9" s="54"/>
      <c r="ADA9" s="54"/>
      <c r="ADB9" s="54"/>
      <c r="ADC9" s="54"/>
      <c r="ADD9" s="54"/>
      <c r="ADE9" s="54"/>
      <c r="ADF9" s="54"/>
      <c r="ADG9" s="54"/>
      <c r="ADH9" s="54"/>
      <c r="ADI9" s="54"/>
      <c r="ADJ9" s="54"/>
      <c r="ADK9" s="54"/>
      <c r="ADL9" s="54"/>
      <c r="ADM9" s="54"/>
      <c r="ADN9" s="54"/>
      <c r="ADO9" s="54"/>
      <c r="ADP9" s="54"/>
      <c r="ADQ9" s="54"/>
      <c r="ADR9" s="54"/>
      <c r="ADS9" s="54"/>
      <c r="ADT9" s="54"/>
      <c r="ADU9" s="54"/>
      <c r="ADV9" s="54"/>
      <c r="ADW9" s="54"/>
      <c r="ADX9" s="54"/>
      <c r="ADY9" s="54"/>
      <c r="ADZ9" s="54"/>
      <c r="AEA9" s="54"/>
      <c r="AEB9" s="54"/>
      <c r="AEC9" s="54"/>
      <c r="AED9" s="54"/>
      <c r="AEE9" s="54"/>
      <c r="AEF9" s="54"/>
      <c r="AEG9" s="54"/>
      <c r="AEH9" s="54"/>
      <c r="AEI9" s="54"/>
      <c r="AEJ9" s="54"/>
      <c r="AEK9" s="54"/>
      <c r="AEL9" s="54"/>
      <c r="AEM9" s="54"/>
      <c r="AEN9" s="54"/>
      <c r="AEO9" s="54"/>
      <c r="AEP9" s="54"/>
      <c r="AEQ9" s="54"/>
      <c r="AER9" s="54"/>
      <c r="AES9" s="54"/>
      <c r="AET9" s="54"/>
      <c r="AEU9" s="54"/>
      <c r="AEV9" s="54"/>
      <c r="AEW9" s="54"/>
      <c r="AEX9" s="54"/>
      <c r="AEY9" s="54"/>
      <c r="AEZ9" s="54"/>
      <c r="AFA9" s="54"/>
      <c r="AFB9" s="54"/>
      <c r="AFC9" s="54"/>
      <c r="AFD9" s="54"/>
      <c r="AFE9" s="54"/>
      <c r="AFF9" s="54"/>
      <c r="AFG9" s="54"/>
      <c r="AFH9" s="54"/>
      <c r="AFI9" s="54"/>
      <c r="AFJ9" s="54"/>
      <c r="AFK9" s="54"/>
      <c r="AFL9" s="54"/>
      <c r="AFM9" s="54"/>
      <c r="AFN9" s="54"/>
      <c r="AFO9" s="54"/>
      <c r="AFP9" s="54"/>
      <c r="AFQ9" s="54"/>
      <c r="AFR9" s="54"/>
      <c r="AFS9" s="54"/>
      <c r="AFT9" s="54"/>
      <c r="AFU9" s="54"/>
      <c r="AFV9" s="54"/>
      <c r="AFW9" s="54"/>
      <c r="AFX9" s="54"/>
      <c r="AFY9" s="54"/>
      <c r="AFZ9" s="54"/>
      <c r="AGA9" s="54"/>
      <c r="AGB9" s="54"/>
      <c r="AGC9" s="54"/>
      <c r="AGD9" s="54"/>
      <c r="AGE9" s="54"/>
      <c r="AGF9" s="54"/>
      <c r="AGG9" s="54"/>
      <c r="AGH9" s="54"/>
      <c r="AGI9" s="54"/>
      <c r="AGJ9" s="54"/>
      <c r="AGK9" s="54"/>
      <c r="AGL9" s="54"/>
      <c r="AGM9" s="54"/>
      <c r="AGN9" s="54"/>
      <c r="AGO9" s="54"/>
      <c r="AGP9" s="54"/>
      <c r="AGQ9" s="54"/>
      <c r="AGR9" s="54"/>
      <c r="AGS9" s="54"/>
      <c r="AGT9" s="54"/>
      <c r="AGU9" s="54"/>
      <c r="AGV9" s="54"/>
      <c r="AGW9" s="54"/>
      <c r="AGX9" s="54"/>
      <c r="AGY9" s="54"/>
      <c r="AGZ9" s="54"/>
      <c r="AHA9" s="54"/>
      <c r="AHB9" s="54"/>
      <c r="AHC9" s="54"/>
      <c r="AHD9" s="54"/>
      <c r="AHE9" s="54"/>
      <c r="AHF9" s="54"/>
      <c r="AHG9" s="54"/>
      <c r="AHH9" s="54"/>
      <c r="AHI9" s="54"/>
      <c r="AHJ9" s="54"/>
      <c r="AHK9" s="54"/>
      <c r="AHL9" s="54"/>
      <c r="AHM9" s="54"/>
      <c r="AHN9" s="54"/>
      <c r="AHO9" s="54"/>
      <c r="AHP9" s="54"/>
      <c r="AHQ9" s="54"/>
      <c r="AHR9" s="54"/>
      <c r="AHS9" s="54"/>
      <c r="AHT9" s="54"/>
      <c r="AHU9" s="54"/>
      <c r="AHV9" s="54"/>
      <c r="AHW9" s="54"/>
      <c r="AHX9" s="54"/>
      <c r="AHY9" s="54"/>
      <c r="AHZ9" s="54"/>
      <c r="AIA9" s="54"/>
      <c r="AIB9" s="54"/>
      <c r="AIC9" s="54"/>
      <c r="AID9" s="54"/>
      <c r="AIE9" s="54"/>
      <c r="AIF9" s="54"/>
      <c r="AIG9" s="54"/>
      <c r="AIH9" s="54"/>
      <c r="AII9" s="54"/>
      <c r="AIJ9" s="54"/>
      <c r="AIK9" s="54"/>
      <c r="AIL9" s="54"/>
      <c r="AIM9" s="54"/>
      <c r="AIN9" s="54"/>
      <c r="AIO9" s="54"/>
      <c r="AIP9" s="54"/>
      <c r="AIQ9" s="54"/>
      <c r="AIR9" s="54"/>
      <c r="AIS9" s="54"/>
      <c r="AIT9" s="54"/>
      <c r="AIU9" s="54"/>
      <c r="AIV9" s="54"/>
      <c r="AIW9" s="54"/>
      <c r="AIX9" s="54"/>
      <c r="AIY9" s="54"/>
      <c r="AIZ9" s="54"/>
      <c r="AJA9" s="54"/>
      <c r="AJB9" s="54"/>
      <c r="AJC9" s="54"/>
      <c r="AJD9" s="54"/>
      <c r="AJE9" s="54"/>
      <c r="AJF9" s="54"/>
      <c r="AJG9" s="54"/>
      <c r="AJH9" s="54"/>
      <c r="AJI9" s="54"/>
      <c r="AJJ9" s="54"/>
      <c r="AJK9" s="54"/>
      <c r="AJL9" s="54"/>
      <c r="AJM9" s="54"/>
      <c r="AJN9" s="54"/>
      <c r="AJO9" s="54"/>
      <c r="AJP9" s="54"/>
      <c r="AJQ9" s="54"/>
      <c r="AJR9" s="54"/>
      <c r="AJS9" s="54"/>
      <c r="AJT9" s="54"/>
      <c r="AJU9" s="54"/>
      <c r="AJV9" s="54"/>
      <c r="AJW9" s="54"/>
      <c r="AJX9" s="54"/>
      <c r="AJY9" s="54"/>
      <c r="AJZ9" s="54"/>
      <c r="AKA9" s="54"/>
      <c r="AKB9" s="54"/>
      <c r="AKC9" s="54"/>
      <c r="AKD9" s="54"/>
      <c r="AKE9" s="54"/>
      <c r="AKF9" s="54"/>
      <c r="AKG9" s="54"/>
      <c r="AKH9" s="54"/>
      <c r="AKI9" s="54"/>
      <c r="AKJ9" s="54"/>
      <c r="AKK9" s="54"/>
      <c r="AKL9" s="54"/>
      <c r="AKM9" s="54"/>
      <c r="AKN9" s="54"/>
      <c r="AKO9" s="54"/>
      <c r="AKP9" s="54"/>
      <c r="AKQ9" s="54"/>
      <c r="AKR9" s="54"/>
      <c r="AKS9" s="54"/>
      <c r="AKT9" s="54"/>
      <c r="AKU9" s="54"/>
      <c r="AKV9" s="54"/>
      <c r="AKW9" s="54"/>
      <c r="AKX9" s="54"/>
      <c r="AKY9" s="54"/>
      <c r="AKZ9" s="54"/>
      <c r="ALA9" s="54"/>
      <c r="ALB9" s="54"/>
      <c r="ALC9" s="54"/>
      <c r="ALD9" s="54"/>
      <c r="ALE9" s="54"/>
      <c r="ALF9" s="54"/>
      <c r="ALG9" s="54"/>
      <c r="ALH9" s="54"/>
      <c r="ALI9" s="54"/>
      <c r="ALJ9" s="54"/>
      <c r="ALK9" s="54"/>
      <c r="ALL9" s="54"/>
      <c r="ALM9" s="54"/>
      <c r="ALN9" s="54"/>
      <c r="ALO9" s="54"/>
      <c r="ALP9" s="54"/>
      <c r="ALQ9" s="54"/>
      <c r="ALR9" s="54"/>
      <c r="ALS9" s="54"/>
      <c r="ALT9" s="54"/>
      <c r="ALU9" s="54"/>
      <c r="ALV9" s="54"/>
      <c r="ALW9" s="54"/>
      <c r="ALX9" s="54"/>
      <c r="ALY9" s="54"/>
      <c r="ALZ9" s="54"/>
      <c r="AMA9" s="54"/>
      <c r="AMB9" s="54"/>
      <c r="AMC9" s="54"/>
      <c r="AMD9" s="54"/>
      <c r="AME9" s="54"/>
      <c r="AMF9" s="54"/>
      <c r="AMG9" s="54"/>
      <c r="AMH9" s="54"/>
      <c r="AMI9" s="54"/>
      <c r="AMJ9" s="54"/>
      <c r="AMK9" s="54"/>
      <c r="AML9" s="54"/>
      <c r="AMM9" s="54"/>
      <c r="AMN9" s="54"/>
      <c r="AMO9" s="54"/>
      <c r="AMP9" s="54"/>
      <c r="AMQ9" s="54"/>
      <c r="AMR9" s="54"/>
      <c r="AMS9" s="54"/>
      <c r="AMT9" s="54"/>
      <c r="AMU9" s="54"/>
      <c r="AMV9" s="54"/>
      <c r="AMW9" s="54"/>
      <c r="AMX9" s="54"/>
      <c r="AMY9" s="54"/>
      <c r="AMZ9" s="54"/>
      <c r="ANA9" s="54"/>
      <c r="ANB9" s="54"/>
      <c r="ANC9" s="54"/>
      <c r="AND9" s="54"/>
      <c r="ANE9" s="54"/>
      <c r="ANF9" s="54"/>
      <c r="ANG9" s="54"/>
      <c r="ANH9" s="54"/>
      <c r="ANI9" s="54"/>
      <c r="ANJ9" s="54"/>
      <c r="ANK9" s="54"/>
      <c r="ANL9" s="54"/>
      <c r="ANM9" s="54"/>
      <c r="ANN9" s="54"/>
      <c r="ANO9" s="54"/>
      <c r="ANP9" s="54"/>
      <c r="ANQ9" s="54"/>
      <c r="ANR9" s="54"/>
      <c r="ANS9" s="54"/>
      <c r="ANT9" s="54"/>
      <c r="ANU9" s="54"/>
      <c r="ANV9" s="54"/>
      <c r="ANW9" s="54"/>
      <c r="ANX9" s="54"/>
      <c r="ANY9" s="54"/>
      <c r="ANZ9" s="54"/>
      <c r="AOA9" s="54"/>
      <c r="AOB9" s="54"/>
      <c r="AOC9" s="54"/>
      <c r="AOD9" s="54"/>
      <c r="AOE9" s="54"/>
      <c r="AOF9" s="54"/>
      <c r="AOG9" s="54"/>
      <c r="AOH9" s="54"/>
      <c r="AOI9" s="54"/>
      <c r="AOJ9" s="54"/>
      <c r="AOK9" s="54"/>
      <c r="AOL9" s="54"/>
      <c r="AOM9" s="54"/>
      <c r="AON9" s="54"/>
      <c r="AOO9" s="54"/>
      <c r="AOP9" s="54"/>
      <c r="AOQ9" s="54"/>
      <c r="AOR9" s="54"/>
      <c r="AOS9" s="54"/>
      <c r="AOT9" s="54"/>
      <c r="AOU9" s="54"/>
      <c r="AOV9" s="54"/>
      <c r="AOW9" s="54"/>
      <c r="AOX9" s="54"/>
      <c r="AOY9" s="54"/>
      <c r="AOZ9" s="54"/>
      <c r="APA9" s="54"/>
      <c r="APB9" s="54"/>
      <c r="APC9" s="54"/>
      <c r="APD9" s="54"/>
      <c r="APE9" s="54"/>
      <c r="APF9" s="54"/>
      <c r="APG9" s="54"/>
      <c r="APH9" s="54"/>
      <c r="API9" s="54"/>
      <c r="APJ9" s="54"/>
      <c r="APK9" s="54"/>
      <c r="APL9" s="54"/>
      <c r="APM9" s="54"/>
      <c r="APN9" s="54"/>
      <c r="APO9" s="54"/>
      <c r="APP9" s="54"/>
      <c r="APQ9" s="54"/>
      <c r="APR9" s="54"/>
      <c r="APS9" s="54"/>
      <c r="APT9" s="54"/>
      <c r="APU9" s="54"/>
      <c r="APV9" s="54"/>
      <c r="APW9" s="54"/>
      <c r="APX9" s="54"/>
      <c r="APY9" s="54"/>
      <c r="APZ9" s="54"/>
      <c r="AQA9" s="54"/>
      <c r="AQB9" s="54"/>
      <c r="AQC9" s="54"/>
      <c r="AQD9" s="54"/>
      <c r="AQE9" s="54"/>
      <c r="AQF9" s="54"/>
      <c r="AQG9" s="54"/>
      <c r="AQH9" s="54"/>
      <c r="AQI9" s="54"/>
      <c r="AQJ9" s="54"/>
      <c r="AQK9" s="54"/>
      <c r="AQL9" s="54"/>
      <c r="AQM9" s="54"/>
      <c r="AQN9" s="54"/>
      <c r="AQO9" s="54"/>
      <c r="AQP9" s="54"/>
      <c r="AQQ9" s="54"/>
      <c r="AQR9" s="54"/>
      <c r="AQS9" s="54"/>
      <c r="AQT9" s="54"/>
      <c r="AQU9" s="54"/>
      <c r="AQV9" s="54"/>
      <c r="AQW9" s="54"/>
      <c r="AQX9" s="54"/>
      <c r="AQY9" s="54"/>
      <c r="AQZ9" s="54"/>
      <c r="ARA9" s="54"/>
      <c r="ARB9" s="54"/>
      <c r="ARC9" s="54"/>
      <c r="ARD9" s="54"/>
      <c r="ARE9" s="54"/>
      <c r="ARF9" s="54"/>
      <c r="ARG9" s="54"/>
      <c r="ARH9" s="54"/>
      <c r="ARI9" s="54"/>
      <c r="ARJ9" s="54"/>
      <c r="ARK9" s="54"/>
      <c r="ARL9" s="54"/>
      <c r="ARM9" s="54"/>
      <c r="ARN9" s="54"/>
      <c r="ARO9" s="54"/>
      <c r="ARP9" s="54"/>
      <c r="ARQ9" s="54"/>
      <c r="ARR9" s="54"/>
      <c r="ARS9" s="54"/>
      <c r="ART9" s="54"/>
      <c r="ARU9" s="54"/>
      <c r="ARV9" s="54"/>
      <c r="ARW9" s="54"/>
      <c r="ARX9" s="54"/>
      <c r="ARY9" s="54"/>
      <c r="ARZ9" s="54"/>
      <c r="ASA9" s="54"/>
      <c r="ASB9" s="54"/>
      <c r="ASC9" s="54"/>
      <c r="ASD9" s="54"/>
      <c r="ASE9" s="54"/>
      <c r="ASF9" s="54"/>
      <c r="ASG9" s="54"/>
      <c r="ASH9" s="54"/>
      <c r="ASI9" s="54"/>
      <c r="ASJ9" s="54"/>
      <c r="ASK9" s="54"/>
      <c r="ASL9" s="54"/>
      <c r="ASM9" s="54"/>
      <c r="ASN9" s="54"/>
      <c r="ASO9" s="54"/>
      <c r="ASP9" s="54"/>
      <c r="ASQ9" s="54"/>
      <c r="ASR9" s="54"/>
      <c r="ASS9" s="54"/>
      <c r="AST9" s="54"/>
      <c r="ASU9" s="54"/>
      <c r="ASV9" s="54"/>
      <c r="ASW9" s="54"/>
      <c r="ASX9" s="54"/>
      <c r="ASY9" s="54"/>
      <c r="ASZ9" s="54"/>
      <c r="ATA9" s="54"/>
      <c r="ATB9" s="54"/>
      <c r="ATC9" s="54"/>
      <c r="ATD9" s="54"/>
      <c r="ATE9" s="54"/>
      <c r="ATF9" s="54"/>
      <c r="ATG9" s="54"/>
      <c r="ATH9" s="54"/>
      <c r="ATI9" s="54"/>
      <c r="ATJ9" s="54"/>
      <c r="ATK9" s="54"/>
      <c r="ATL9" s="54"/>
      <c r="ATM9" s="54"/>
      <c r="ATN9" s="54"/>
      <c r="ATO9" s="54"/>
      <c r="ATP9" s="54"/>
      <c r="ATQ9" s="54"/>
      <c r="ATR9" s="54"/>
      <c r="ATS9" s="54"/>
      <c r="ATT9" s="54"/>
      <c r="ATU9" s="54"/>
      <c r="ATV9" s="54"/>
      <c r="ATW9" s="54"/>
      <c r="ATX9" s="54"/>
      <c r="ATY9" s="54"/>
      <c r="ATZ9" s="54"/>
      <c r="AUA9" s="54"/>
      <c r="AUB9" s="54"/>
      <c r="AUC9" s="54"/>
      <c r="AUD9" s="54"/>
      <c r="AUE9" s="54"/>
      <c r="AUF9" s="54"/>
      <c r="AUG9" s="54"/>
      <c r="AUH9" s="54"/>
      <c r="AUI9" s="54"/>
      <c r="AUJ9" s="54"/>
      <c r="AUK9" s="54"/>
      <c r="AUL9" s="54"/>
      <c r="AUM9" s="54"/>
      <c r="AUN9" s="54"/>
      <c r="AUO9" s="54"/>
      <c r="AUP9" s="54"/>
      <c r="AUQ9" s="54"/>
      <c r="AUR9" s="54"/>
      <c r="AUS9" s="54"/>
      <c r="AUT9" s="54"/>
      <c r="AUU9" s="54"/>
      <c r="AUV9" s="54"/>
      <c r="AUW9" s="54"/>
      <c r="AUX9" s="54"/>
      <c r="AUY9" s="54"/>
      <c r="AUZ9" s="54"/>
      <c r="AVA9" s="54"/>
      <c r="AVB9" s="54"/>
      <c r="AVC9" s="54"/>
      <c r="AVD9" s="54"/>
      <c r="AVE9" s="54"/>
      <c r="AVF9" s="54"/>
      <c r="AVG9" s="54"/>
      <c r="AVH9" s="54"/>
      <c r="AVI9" s="54"/>
      <c r="AVJ9" s="54"/>
      <c r="AVK9" s="54"/>
      <c r="AVL9" s="54"/>
      <c r="AVM9" s="54"/>
      <c r="AVN9" s="54"/>
      <c r="AVO9" s="54"/>
      <c r="AVP9" s="54"/>
      <c r="AVQ9" s="54"/>
      <c r="AVR9" s="54"/>
      <c r="AVS9" s="54"/>
      <c r="AVT9" s="54"/>
      <c r="AVU9" s="54"/>
      <c r="AVV9" s="54"/>
      <c r="AVW9" s="54"/>
      <c r="AVX9" s="54"/>
      <c r="AVY9" s="54"/>
      <c r="AVZ9" s="54"/>
      <c r="AWA9" s="54"/>
      <c r="AWB9" s="54"/>
      <c r="AWC9" s="54"/>
      <c r="AWD9" s="54"/>
      <c r="AWE9" s="54"/>
      <c r="AWF9" s="54"/>
      <c r="AWG9" s="54"/>
      <c r="AWH9" s="54"/>
      <c r="AWI9" s="54"/>
      <c r="AWJ9" s="54"/>
      <c r="AWK9" s="54"/>
      <c r="AWL9" s="54"/>
      <c r="AWM9" s="54"/>
      <c r="AWN9" s="54"/>
      <c r="AWO9" s="54"/>
      <c r="AWP9" s="54"/>
      <c r="AWQ9" s="54"/>
      <c r="AWR9" s="54"/>
      <c r="AWS9" s="54"/>
      <c r="AWT9" s="54"/>
      <c r="AWU9" s="54"/>
      <c r="AWV9" s="54"/>
      <c r="AWW9" s="54"/>
      <c r="AWX9" s="54"/>
      <c r="AWY9" s="54"/>
      <c r="AWZ9" s="54"/>
      <c r="AXA9" s="54"/>
      <c r="AXB9" s="54"/>
      <c r="AXC9" s="54"/>
      <c r="AXD9" s="54"/>
      <c r="AXE9" s="54"/>
      <c r="AXF9" s="54"/>
      <c r="AXG9" s="54"/>
      <c r="AXH9" s="54"/>
      <c r="AXI9" s="54"/>
      <c r="AXJ9" s="54"/>
      <c r="AXK9" s="54"/>
      <c r="AXL9" s="54"/>
      <c r="AXM9" s="54"/>
      <c r="AXN9" s="54"/>
      <c r="AXO9" s="54"/>
      <c r="AXP9" s="54"/>
      <c r="AXQ9" s="54"/>
      <c r="AXR9" s="54"/>
      <c r="AXS9" s="54"/>
      <c r="AXT9" s="54"/>
      <c r="AXU9" s="54"/>
      <c r="AXV9" s="54"/>
      <c r="AXW9" s="54"/>
      <c r="AXX9" s="54"/>
      <c r="AXY9" s="54"/>
      <c r="AXZ9" s="54"/>
      <c r="AYA9" s="54"/>
      <c r="AYB9" s="54"/>
      <c r="AYC9" s="54"/>
      <c r="AYD9" s="54"/>
      <c r="AYE9" s="54"/>
      <c r="AYF9" s="54"/>
      <c r="AYG9" s="54"/>
      <c r="AYH9" s="54"/>
      <c r="AYI9" s="54"/>
      <c r="AYJ9" s="54"/>
      <c r="AYK9" s="54"/>
      <c r="AYL9" s="54"/>
      <c r="AYM9" s="54"/>
      <c r="AYN9" s="54"/>
      <c r="AYO9" s="54"/>
      <c r="AYP9" s="54"/>
      <c r="AYQ9" s="54"/>
      <c r="AYR9" s="54"/>
      <c r="AYS9" s="54"/>
      <c r="AYT9" s="54"/>
      <c r="AYU9" s="54"/>
      <c r="AYV9" s="54"/>
      <c r="AYW9" s="54"/>
      <c r="AYX9" s="54"/>
      <c r="AYY9" s="54"/>
      <c r="AYZ9" s="54"/>
      <c r="AZA9" s="54"/>
      <c r="AZB9" s="54"/>
      <c r="AZC9" s="54"/>
      <c r="AZD9" s="54"/>
      <c r="AZE9" s="54"/>
      <c r="AZF9" s="54"/>
      <c r="AZG9" s="54"/>
      <c r="AZH9" s="54"/>
      <c r="AZI9" s="54"/>
      <c r="AZJ9" s="54"/>
      <c r="AZK9" s="54"/>
      <c r="AZL9" s="54"/>
      <c r="AZM9" s="54"/>
      <c r="AZN9" s="54"/>
      <c r="AZO9" s="54"/>
      <c r="AZP9" s="54"/>
      <c r="AZQ9" s="54"/>
      <c r="AZR9" s="54"/>
      <c r="AZS9" s="54"/>
      <c r="AZT9" s="54"/>
      <c r="AZU9" s="54"/>
      <c r="AZV9" s="54"/>
      <c r="AZW9" s="54"/>
      <c r="AZX9" s="54"/>
      <c r="AZY9" s="54"/>
      <c r="AZZ9" s="54"/>
      <c r="BAA9" s="54"/>
      <c r="BAB9" s="54"/>
      <c r="BAC9" s="54"/>
      <c r="BAD9" s="54"/>
      <c r="BAE9" s="54"/>
      <c r="BAF9" s="54"/>
      <c r="BAG9" s="54"/>
      <c r="BAH9" s="54"/>
      <c r="BAI9" s="54"/>
      <c r="BAJ9" s="54"/>
      <c r="BAK9" s="54"/>
      <c r="BAL9" s="54"/>
      <c r="BAM9" s="54"/>
      <c r="BAN9" s="54"/>
      <c r="BAO9" s="54"/>
      <c r="BAP9" s="54"/>
      <c r="BAQ9" s="54"/>
      <c r="BAR9" s="54"/>
      <c r="BAS9" s="54"/>
      <c r="BAT9" s="54"/>
      <c r="BAU9" s="54"/>
      <c r="BAV9" s="54"/>
      <c r="BAW9" s="54"/>
      <c r="BAX9" s="54"/>
      <c r="BAY9" s="54"/>
      <c r="BAZ9" s="54"/>
      <c r="BBA9" s="54"/>
      <c r="BBB9" s="54"/>
      <c r="BBC9" s="54"/>
      <c r="BBD9" s="54"/>
      <c r="BBE9" s="54"/>
      <c r="BBF9" s="54"/>
      <c r="BBG9" s="54"/>
      <c r="BBH9" s="54"/>
      <c r="BBI9" s="54"/>
      <c r="BBJ9" s="54"/>
      <c r="BBK9" s="54"/>
      <c r="BBL9" s="54"/>
      <c r="BBM9" s="54"/>
      <c r="BBN9" s="54"/>
      <c r="BBO9" s="54"/>
      <c r="BBP9" s="54"/>
      <c r="BBQ9" s="54"/>
      <c r="BBR9" s="54"/>
      <c r="BBS9" s="54"/>
      <c r="BBT9" s="54"/>
      <c r="BBU9" s="54"/>
      <c r="BBV9" s="54"/>
      <c r="BBW9" s="54"/>
      <c r="BBX9" s="54"/>
      <c r="BBY9" s="54"/>
      <c r="BBZ9" s="54"/>
      <c r="BCA9" s="54"/>
      <c r="BCB9" s="54"/>
      <c r="BCC9" s="54"/>
      <c r="BCD9" s="54"/>
      <c r="BCE9" s="54"/>
      <c r="BCF9" s="54"/>
      <c r="BCG9" s="54"/>
      <c r="BCH9" s="54"/>
      <c r="BCI9" s="54"/>
      <c r="BCJ9" s="54"/>
      <c r="BCK9" s="54"/>
      <c r="BCL9" s="54"/>
      <c r="BCM9" s="54"/>
      <c r="BCN9" s="54"/>
      <c r="BCO9" s="54"/>
      <c r="BCP9" s="54"/>
      <c r="BCQ9" s="54"/>
      <c r="BCR9" s="54"/>
      <c r="BCS9" s="54"/>
      <c r="BCT9" s="54"/>
      <c r="BCU9" s="54"/>
      <c r="BCV9" s="54"/>
      <c r="BCW9" s="54"/>
      <c r="BCX9" s="54"/>
      <c r="BCY9" s="54"/>
      <c r="BCZ9" s="54"/>
      <c r="BDA9" s="54"/>
      <c r="BDB9" s="54"/>
      <c r="BDC9" s="54"/>
      <c r="BDD9" s="54"/>
      <c r="BDE9" s="54"/>
      <c r="BDF9" s="54"/>
      <c r="BDG9" s="54"/>
      <c r="BDH9" s="54"/>
      <c r="BDI9" s="54"/>
      <c r="BDJ9" s="54"/>
      <c r="BDK9" s="54"/>
      <c r="BDL9" s="54"/>
      <c r="BDM9" s="54"/>
      <c r="BDN9" s="54"/>
      <c r="BDO9" s="54"/>
      <c r="BDP9" s="54"/>
      <c r="BDQ9" s="54"/>
      <c r="BDR9" s="54"/>
      <c r="BDS9" s="54"/>
      <c r="BDT9" s="54"/>
      <c r="BDU9" s="54"/>
      <c r="BDV9" s="54"/>
      <c r="BDW9" s="54"/>
      <c r="BDX9" s="54"/>
      <c r="BDY9" s="54"/>
      <c r="BDZ9" s="54"/>
      <c r="BEA9" s="54"/>
      <c r="BEB9" s="54"/>
      <c r="BEC9" s="54"/>
      <c r="BED9" s="54"/>
      <c r="BEE9" s="54"/>
      <c r="BEF9" s="54"/>
      <c r="BEG9" s="54"/>
      <c r="BEH9" s="54"/>
      <c r="BEI9" s="54"/>
      <c r="BEJ9" s="54"/>
      <c r="BEK9" s="54"/>
      <c r="BEL9" s="54"/>
      <c r="BEM9" s="54"/>
      <c r="BEN9" s="54"/>
      <c r="BEO9" s="54"/>
      <c r="BEP9" s="54"/>
      <c r="BEQ9" s="54"/>
      <c r="BER9" s="54"/>
      <c r="BES9" s="54"/>
      <c r="BET9" s="54"/>
      <c r="BEU9" s="54"/>
      <c r="BEV9" s="54"/>
      <c r="BEW9" s="54"/>
      <c r="BEX9" s="54"/>
      <c r="BEY9" s="54"/>
      <c r="BEZ9" s="54"/>
      <c r="BFA9" s="54"/>
      <c r="BFB9" s="54"/>
      <c r="BFC9" s="54"/>
      <c r="BFD9" s="54"/>
      <c r="BFE9" s="54"/>
      <c r="BFF9" s="54"/>
      <c r="BFG9" s="54"/>
      <c r="BFH9" s="54"/>
      <c r="BFI9" s="54"/>
      <c r="BFJ9" s="54"/>
      <c r="BFK9" s="54"/>
      <c r="BFL9" s="54"/>
      <c r="BFM9" s="54"/>
      <c r="BFN9" s="54"/>
      <c r="BFO9" s="54"/>
      <c r="BFP9" s="54"/>
      <c r="BFQ9" s="54"/>
      <c r="BFR9" s="54"/>
      <c r="BFS9" s="54"/>
      <c r="BFT9" s="54"/>
      <c r="BFU9" s="54"/>
      <c r="BFV9" s="54"/>
      <c r="BFW9" s="54"/>
      <c r="BFX9" s="54"/>
      <c r="BFY9" s="54"/>
      <c r="BFZ9" s="54"/>
      <c r="BGA9" s="54"/>
      <c r="BGB9" s="54"/>
      <c r="BGC9" s="54"/>
      <c r="BGD9" s="54"/>
      <c r="BGE9" s="54"/>
      <c r="BGF9" s="54"/>
      <c r="BGG9" s="54"/>
      <c r="BGH9" s="54"/>
      <c r="BGI9" s="54"/>
      <c r="BGJ9" s="54"/>
      <c r="BGK9" s="54"/>
      <c r="BGL9" s="54"/>
      <c r="BGM9" s="54"/>
      <c r="BGN9" s="54"/>
      <c r="BGO9" s="54"/>
      <c r="BGP9" s="54"/>
      <c r="BGQ9" s="54"/>
      <c r="BGR9" s="54"/>
      <c r="BGS9" s="54"/>
      <c r="BGT9" s="54"/>
      <c r="BGU9" s="54"/>
      <c r="BGV9" s="54"/>
      <c r="BGW9" s="54"/>
      <c r="BGX9" s="54"/>
      <c r="BGY9" s="54"/>
      <c r="BGZ9" s="54"/>
      <c r="BHA9" s="54"/>
      <c r="BHB9" s="54"/>
      <c r="BHC9" s="54"/>
      <c r="BHD9" s="54"/>
      <c r="BHE9" s="54"/>
      <c r="BHF9" s="54"/>
      <c r="BHG9" s="54"/>
      <c r="BHH9" s="54"/>
      <c r="BHI9" s="54"/>
      <c r="BHJ9" s="54"/>
      <c r="BHK9" s="54"/>
      <c r="BHL9" s="54"/>
      <c r="BHM9" s="54"/>
      <c r="BHN9" s="54"/>
      <c r="BHO9" s="54"/>
      <c r="BHP9" s="54"/>
      <c r="BHQ9" s="54"/>
      <c r="BHR9" s="54"/>
      <c r="BHS9" s="54"/>
      <c r="BHT9" s="54"/>
      <c r="BHU9" s="54"/>
      <c r="BHV9" s="54"/>
      <c r="BHW9" s="54"/>
      <c r="BHX9" s="54"/>
      <c r="BHY9" s="54"/>
      <c r="BHZ9" s="54"/>
      <c r="BIA9" s="54"/>
      <c r="BIB9" s="54"/>
      <c r="BIC9" s="54"/>
      <c r="BID9" s="54"/>
      <c r="BIE9" s="54"/>
      <c r="BIF9" s="54"/>
      <c r="BIG9" s="54"/>
      <c r="BIH9" s="54"/>
      <c r="BII9" s="54"/>
      <c r="BIJ9" s="54"/>
      <c r="BIK9" s="54"/>
      <c r="BIL9" s="54"/>
      <c r="BIM9" s="54"/>
      <c r="BIN9" s="54"/>
      <c r="BIO9" s="54"/>
      <c r="BIP9" s="54"/>
      <c r="BIQ9" s="54"/>
      <c r="BIR9" s="54"/>
      <c r="BIS9" s="54"/>
      <c r="BIT9" s="54"/>
      <c r="BIU9" s="54"/>
      <c r="BIV9" s="54"/>
      <c r="BIW9" s="54"/>
      <c r="BIX9" s="54"/>
      <c r="BIY9" s="54"/>
      <c r="BIZ9" s="54"/>
      <c r="BJA9" s="54"/>
      <c r="BJB9" s="54"/>
      <c r="BJC9" s="54"/>
      <c r="BJD9" s="54"/>
      <c r="BJE9" s="54"/>
      <c r="BJF9" s="54"/>
      <c r="BJG9" s="54"/>
      <c r="BJH9" s="54"/>
      <c r="BJI9" s="54"/>
      <c r="BJJ9" s="54"/>
      <c r="BJK9" s="54"/>
      <c r="BJL9" s="54"/>
      <c r="BJM9" s="54"/>
      <c r="BJN9" s="54"/>
      <c r="BJO9" s="54"/>
      <c r="BJP9" s="54"/>
      <c r="BJQ9" s="54"/>
      <c r="BJR9" s="54"/>
      <c r="BJS9" s="54"/>
      <c r="BJT9" s="54"/>
      <c r="BJU9" s="54"/>
      <c r="BJV9" s="54"/>
      <c r="BJW9" s="54"/>
      <c r="BJX9" s="54"/>
      <c r="BJY9" s="54"/>
      <c r="BJZ9" s="54"/>
      <c r="BKA9" s="54"/>
      <c r="BKB9" s="54"/>
      <c r="BKC9" s="54"/>
      <c r="BKD9" s="54"/>
      <c r="BKE9" s="54"/>
      <c r="BKF9" s="54"/>
      <c r="BKG9" s="54"/>
      <c r="BKH9" s="54"/>
      <c r="BKI9" s="54"/>
      <c r="BKJ9" s="54"/>
      <c r="BKK9" s="54"/>
      <c r="BKL9" s="54"/>
      <c r="BKM9" s="54"/>
      <c r="BKN9" s="54"/>
      <c r="BKO9" s="54"/>
      <c r="BKP9" s="54"/>
      <c r="BKQ9" s="54"/>
      <c r="BKR9" s="54"/>
      <c r="BKS9" s="54"/>
      <c r="BKT9" s="54"/>
      <c r="BKU9" s="54"/>
      <c r="BKV9" s="54"/>
      <c r="BKW9" s="54"/>
      <c r="BKX9" s="54"/>
      <c r="BKY9" s="54"/>
      <c r="BKZ9" s="54"/>
      <c r="BLA9" s="54"/>
      <c r="BLB9" s="54"/>
      <c r="BLC9" s="54"/>
      <c r="BLD9" s="54"/>
      <c r="BLE9" s="54"/>
      <c r="BLF9" s="54"/>
      <c r="BLG9" s="54"/>
      <c r="BLH9" s="54"/>
      <c r="BLI9" s="54"/>
      <c r="BLJ9" s="54"/>
      <c r="BLK9" s="54"/>
      <c r="BLL9" s="54"/>
      <c r="BLM9" s="54"/>
      <c r="BLN9" s="54"/>
      <c r="BLO9" s="54"/>
      <c r="BLP9" s="54"/>
      <c r="BLQ9" s="54"/>
      <c r="BLR9" s="54"/>
      <c r="BLS9" s="54"/>
      <c r="BLT9" s="54"/>
      <c r="BLU9" s="54"/>
      <c r="BLV9" s="54"/>
      <c r="BLW9" s="54"/>
      <c r="BLX9" s="54"/>
      <c r="BLY9" s="54"/>
      <c r="BLZ9" s="54"/>
      <c r="BMA9" s="54"/>
      <c r="BMB9" s="54"/>
      <c r="BMC9" s="54"/>
      <c r="BMD9" s="54"/>
      <c r="BME9" s="54"/>
      <c r="BMF9" s="54"/>
      <c r="BMG9" s="54"/>
      <c r="BMH9" s="54"/>
      <c r="BMI9" s="54"/>
      <c r="BMJ9" s="54"/>
      <c r="BMK9" s="54"/>
      <c r="BML9" s="54"/>
      <c r="BMM9" s="54"/>
      <c r="BMN9" s="54"/>
      <c r="BMO9" s="54"/>
      <c r="BMP9" s="54"/>
      <c r="BMQ9" s="54"/>
      <c r="BMR9" s="54"/>
      <c r="BMS9" s="54"/>
      <c r="BMT9" s="54"/>
      <c r="BMU9" s="54"/>
      <c r="BMV9" s="54"/>
      <c r="BMW9" s="54"/>
      <c r="BMX9" s="54"/>
      <c r="BMY9" s="54"/>
      <c r="BMZ9" s="54"/>
      <c r="BNA9" s="54"/>
      <c r="BNB9" s="54"/>
      <c r="BNC9" s="54"/>
      <c r="BND9" s="54"/>
      <c r="BNE9" s="54"/>
      <c r="BNF9" s="54"/>
      <c r="BNG9" s="54"/>
      <c r="BNH9" s="54"/>
      <c r="BNI9" s="54"/>
      <c r="BNJ9" s="54"/>
      <c r="BNK9" s="54"/>
      <c r="BNL9" s="54"/>
      <c r="BNM9" s="54"/>
      <c r="BNN9" s="54"/>
      <c r="BNO9" s="54"/>
      <c r="BNP9" s="54"/>
      <c r="BNQ9" s="54"/>
      <c r="BNR9" s="54"/>
      <c r="BNS9" s="54"/>
      <c r="BNT9" s="54"/>
      <c r="BNU9" s="54"/>
      <c r="BNV9" s="54"/>
      <c r="BNW9" s="54"/>
      <c r="BNX9" s="54"/>
      <c r="BNY9" s="54"/>
      <c r="BNZ9" s="54"/>
      <c r="BOA9" s="54"/>
      <c r="BOB9" s="54"/>
      <c r="BOC9" s="54"/>
      <c r="BOD9" s="54"/>
      <c r="BOE9" s="54"/>
      <c r="BOF9" s="54"/>
      <c r="BOG9" s="54"/>
      <c r="BOH9" s="54"/>
      <c r="BOI9" s="54"/>
      <c r="BOJ9" s="54"/>
      <c r="BOK9" s="54"/>
      <c r="BOL9" s="54"/>
      <c r="BOM9" s="54"/>
      <c r="BON9" s="54"/>
      <c r="BOO9" s="54"/>
      <c r="BOP9" s="54"/>
      <c r="BOQ9" s="54"/>
      <c r="BOR9" s="54"/>
      <c r="BOS9" s="54"/>
      <c r="BOT9" s="54"/>
      <c r="BOU9" s="54"/>
      <c r="BOV9" s="54"/>
      <c r="BOW9" s="54"/>
      <c r="BOX9" s="54"/>
      <c r="BOY9" s="54"/>
      <c r="BOZ9" s="54"/>
      <c r="BPA9" s="54"/>
      <c r="BPB9" s="54"/>
      <c r="BPC9" s="54"/>
      <c r="BPD9" s="54"/>
      <c r="BPE9" s="54"/>
      <c r="BPF9" s="54"/>
      <c r="BPG9" s="54"/>
      <c r="BPH9" s="54"/>
      <c r="BPI9" s="54"/>
      <c r="BPJ9" s="54"/>
      <c r="BPK9" s="54"/>
      <c r="BPL9" s="54"/>
      <c r="BPM9" s="54"/>
      <c r="BPN9" s="54"/>
      <c r="BPO9" s="54"/>
      <c r="BPP9" s="54"/>
      <c r="BPQ9" s="54"/>
      <c r="BPR9" s="54"/>
      <c r="BPS9" s="54"/>
      <c r="BPT9" s="54"/>
      <c r="BPU9" s="54"/>
      <c r="BPV9" s="54"/>
      <c r="BPW9" s="54"/>
      <c r="BPX9" s="54"/>
      <c r="BPY9" s="54"/>
      <c r="BPZ9" s="54"/>
      <c r="BQA9" s="54"/>
      <c r="BQB9" s="54"/>
      <c r="BQC9" s="54"/>
      <c r="BQD9" s="54"/>
      <c r="BQE9" s="54"/>
      <c r="BQF9" s="54"/>
      <c r="BQG9" s="54"/>
      <c r="BQH9" s="54"/>
      <c r="BQI9" s="54"/>
      <c r="BQJ9" s="54"/>
      <c r="BQK9" s="54"/>
      <c r="BQL9" s="54"/>
      <c r="BQM9" s="54"/>
      <c r="BQN9" s="54"/>
      <c r="BQO9" s="54"/>
      <c r="BQP9" s="54"/>
      <c r="BQQ9" s="54"/>
      <c r="BQR9" s="54"/>
      <c r="BQS9" s="54"/>
      <c r="BQT9" s="54"/>
      <c r="BQU9" s="54"/>
      <c r="BQV9" s="54"/>
      <c r="BQW9" s="54"/>
      <c r="BQX9" s="54"/>
      <c r="BQY9" s="54"/>
      <c r="BQZ9" s="54"/>
      <c r="BRA9" s="54"/>
      <c r="BRB9" s="54"/>
      <c r="BRC9" s="54"/>
      <c r="BRD9" s="54"/>
      <c r="BRE9" s="54"/>
      <c r="BRF9" s="54"/>
      <c r="BRG9" s="54"/>
      <c r="BRH9" s="54"/>
      <c r="BRI9" s="54"/>
      <c r="BRJ9" s="54"/>
      <c r="BRK9" s="54"/>
      <c r="BRL9" s="54"/>
      <c r="BRM9" s="54"/>
      <c r="BRN9" s="54"/>
      <c r="BRO9" s="54"/>
      <c r="BRP9" s="54"/>
      <c r="BRQ9" s="54"/>
      <c r="BRR9" s="54"/>
      <c r="BRS9" s="54"/>
      <c r="BRT9" s="54"/>
      <c r="BRU9" s="54"/>
      <c r="BRV9" s="54"/>
      <c r="BRW9" s="54"/>
      <c r="BRX9" s="54"/>
      <c r="BRY9" s="54"/>
      <c r="BRZ9" s="54"/>
      <c r="BSA9" s="54"/>
      <c r="BSB9" s="54"/>
      <c r="BSC9" s="54"/>
      <c r="BSD9" s="54"/>
      <c r="BSE9" s="54"/>
      <c r="BSF9" s="54"/>
      <c r="BSG9" s="54"/>
      <c r="BSH9" s="54"/>
      <c r="BSI9" s="54"/>
      <c r="BSJ9" s="54"/>
      <c r="BSK9" s="54"/>
      <c r="BSL9" s="54"/>
      <c r="BSM9" s="54"/>
      <c r="BSN9" s="54"/>
      <c r="BSO9" s="54"/>
      <c r="BSP9" s="54"/>
      <c r="BSQ9" s="54"/>
      <c r="BSR9" s="54"/>
      <c r="BSS9" s="54"/>
      <c r="BST9" s="54"/>
      <c r="BSU9" s="54"/>
      <c r="BSV9" s="54"/>
      <c r="BSW9" s="54"/>
      <c r="BSX9" s="54"/>
      <c r="BSY9" s="54"/>
      <c r="BSZ9" s="54"/>
      <c r="BTA9" s="54"/>
      <c r="BTB9" s="54"/>
      <c r="BTC9" s="54"/>
      <c r="BTD9" s="54"/>
      <c r="BTE9" s="54"/>
      <c r="BTF9" s="54"/>
      <c r="BTG9" s="54"/>
      <c r="BTH9" s="54"/>
      <c r="BTI9" s="54"/>
      <c r="BTJ9" s="54"/>
      <c r="BTK9" s="54"/>
      <c r="BTL9" s="54"/>
      <c r="BTM9" s="54"/>
      <c r="BTN9" s="54"/>
      <c r="BTO9" s="54"/>
      <c r="BTP9" s="54"/>
      <c r="BTQ9" s="54"/>
      <c r="BTR9" s="54"/>
      <c r="BTS9" s="54"/>
      <c r="BTT9" s="54"/>
      <c r="BTU9" s="54"/>
      <c r="BTV9" s="54"/>
      <c r="BTW9" s="54"/>
      <c r="BTX9" s="54"/>
      <c r="BTY9" s="54"/>
      <c r="BTZ9" s="54"/>
      <c r="BUA9" s="54"/>
      <c r="BUB9" s="54"/>
      <c r="BUC9" s="54"/>
      <c r="BUD9" s="54"/>
      <c r="BUE9" s="54"/>
      <c r="BUF9" s="54"/>
      <c r="BUG9" s="54"/>
      <c r="BUH9" s="54"/>
      <c r="BUI9" s="54"/>
      <c r="BUJ9" s="54"/>
      <c r="BUK9" s="54"/>
      <c r="BUL9" s="54"/>
      <c r="BUM9" s="54"/>
      <c r="BUN9" s="54"/>
      <c r="BUO9" s="54"/>
      <c r="BUP9" s="54"/>
      <c r="BUQ9" s="54"/>
      <c r="BUR9" s="54"/>
      <c r="BUS9" s="54"/>
      <c r="BUT9" s="54"/>
      <c r="BUU9" s="54"/>
      <c r="BUV9" s="54"/>
      <c r="BUW9" s="54"/>
      <c r="BUX9" s="54"/>
      <c r="BUY9" s="54"/>
      <c r="BUZ9" s="54"/>
      <c r="BVA9" s="54"/>
      <c r="BVB9" s="54"/>
      <c r="BVC9" s="54"/>
      <c r="BVD9" s="54"/>
      <c r="BVE9" s="54"/>
      <c r="BVF9" s="54"/>
      <c r="BVG9" s="54"/>
      <c r="BVH9" s="54"/>
      <c r="BVI9" s="54"/>
      <c r="BVJ9" s="54"/>
      <c r="BVK9" s="54"/>
      <c r="BVL9" s="54"/>
      <c r="BVM9" s="54"/>
      <c r="BVN9" s="54"/>
      <c r="BVO9" s="54"/>
      <c r="BVP9" s="54"/>
      <c r="BVQ9" s="54"/>
      <c r="BVR9" s="54"/>
      <c r="BVS9" s="54"/>
      <c r="BVT9" s="54"/>
      <c r="BVU9" s="54"/>
      <c r="BVV9" s="54"/>
      <c r="BVW9" s="54"/>
      <c r="BVX9" s="54"/>
      <c r="BVY9" s="54"/>
      <c r="BVZ9" s="54"/>
      <c r="BWA9" s="54"/>
      <c r="BWB9" s="54"/>
      <c r="BWC9" s="54"/>
      <c r="BWD9" s="54"/>
      <c r="BWE9" s="54"/>
      <c r="BWF9" s="54"/>
      <c r="BWG9" s="54"/>
      <c r="BWH9" s="54"/>
      <c r="BWI9" s="54"/>
      <c r="BWJ9" s="54"/>
      <c r="BWK9" s="54"/>
      <c r="BWL9" s="54"/>
      <c r="BWM9" s="54"/>
      <c r="BWN9" s="54"/>
      <c r="BWO9" s="54"/>
      <c r="BWP9" s="54"/>
      <c r="BWQ9" s="54"/>
      <c r="BWR9" s="54"/>
      <c r="BWS9" s="54"/>
      <c r="BWT9" s="54"/>
      <c r="BWU9" s="54"/>
      <c r="BWV9" s="54"/>
      <c r="BWW9" s="54"/>
      <c r="BWX9" s="54"/>
      <c r="BWY9" s="54"/>
      <c r="BWZ9" s="54"/>
      <c r="BXA9" s="54"/>
      <c r="BXB9" s="54"/>
      <c r="BXC9" s="54"/>
      <c r="BXD9" s="54"/>
      <c r="BXE9" s="54"/>
      <c r="BXF9" s="54"/>
      <c r="BXG9" s="54"/>
      <c r="BXH9" s="54"/>
      <c r="BXI9" s="54"/>
      <c r="BXJ9" s="54"/>
      <c r="BXK9" s="54"/>
      <c r="BXL9" s="54"/>
      <c r="BXM9" s="54"/>
      <c r="BXN9" s="54"/>
      <c r="BXO9" s="54"/>
      <c r="BXP9" s="54"/>
      <c r="BXQ9" s="54"/>
      <c r="BXR9" s="54"/>
      <c r="BXS9" s="54"/>
      <c r="BXT9" s="54"/>
      <c r="BXU9" s="54"/>
      <c r="BXV9" s="54"/>
      <c r="BXW9" s="54"/>
      <c r="BXX9" s="54"/>
      <c r="BXY9" s="54"/>
      <c r="BXZ9" s="54"/>
      <c r="BYA9" s="54"/>
      <c r="BYB9" s="54"/>
      <c r="BYC9" s="54"/>
      <c r="BYD9" s="54"/>
      <c r="BYE9" s="54"/>
      <c r="BYF9" s="54"/>
      <c r="BYG9" s="54"/>
      <c r="BYH9" s="54"/>
      <c r="BYI9" s="54"/>
      <c r="BYJ9" s="54"/>
      <c r="BYK9" s="54"/>
      <c r="BYL9" s="54"/>
      <c r="BYM9" s="54"/>
      <c r="BYN9" s="54"/>
      <c r="BYO9" s="54"/>
      <c r="BYP9" s="54"/>
      <c r="BYQ9" s="54"/>
      <c r="BYR9" s="54"/>
      <c r="BYS9" s="54"/>
      <c r="BYT9" s="54"/>
      <c r="BYU9" s="54"/>
      <c r="BYV9" s="54"/>
      <c r="BYW9" s="54"/>
      <c r="BYX9" s="54"/>
      <c r="BYY9" s="54"/>
      <c r="BYZ9" s="54"/>
      <c r="BZA9" s="54"/>
      <c r="BZB9" s="54"/>
      <c r="BZC9" s="54"/>
      <c r="BZD9" s="54"/>
      <c r="BZE9" s="54"/>
      <c r="BZF9" s="54"/>
      <c r="BZG9" s="54"/>
      <c r="BZH9" s="54"/>
      <c r="BZI9" s="54"/>
      <c r="BZJ9" s="54"/>
      <c r="BZK9" s="54"/>
      <c r="BZL9" s="54"/>
      <c r="BZM9" s="54"/>
      <c r="BZN9" s="54"/>
      <c r="BZO9" s="54"/>
      <c r="BZP9" s="54"/>
      <c r="BZQ9" s="54"/>
      <c r="BZR9" s="54"/>
      <c r="BZS9" s="54"/>
      <c r="BZT9" s="54"/>
      <c r="BZU9" s="54"/>
      <c r="BZV9" s="54"/>
      <c r="BZW9" s="54"/>
      <c r="BZX9" s="54"/>
      <c r="BZY9" s="54"/>
      <c r="BZZ9" s="54"/>
      <c r="CAA9" s="54"/>
      <c r="CAB9" s="54"/>
      <c r="CAC9" s="54"/>
      <c r="CAD9" s="54"/>
      <c r="CAE9" s="54"/>
      <c r="CAF9" s="54"/>
      <c r="CAG9" s="54"/>
      <c r="CAH9" s="54"/>
      <c r="CAI9" s="54"/>
      <c r="CAJ9" s="54"/>
      <c r="CAK9" s="54"/>
      <c r="CAL9" s="54"/>
      <c r="CAM9" s="54"/>
      <c r="CAN9" s="54"/>
      <c r="CAO9" s="54"/>
      <c r="CAP9" s="54"/>
      <c r="CAQ9" s="54"/>
      <c r="CAR9" s="54"/>
      <c r="CAS9" s="54"/>
      <c r="CAT9" s="54"/>
      <c r="CAU9" s="54"/>
      <c r="CAV9" s="54"/>
      <c r="CAW9" s="54"/>
      <c r="CAX9" s="54"/>
      <c r="CAY9" s="54"/>
      <c r="CAZ9" s="54"/>
      <c r="CBA9" s="54"/>
      <c r="CBB9" s="54"/>
      <c r="CBC9" s="54"/>
      <c r="CBD9" s="54"/>
      <c r="CBE9" s="54"/>
      <c r="CBF9" s="54"/>
      <c r="CBG9" s="54"/>
      <c r="CBH9" s="54"/>
      <c r="CBI9" s="54"/>
      <c r="CBJ9" s="54"/>
      <c r="CBK9" s="54"/>
      <c r="CBL9" s="54"/>
      <c r="CBM9" s="54"/>
      <c r="CBN9" s="54"/>
      <c r="CBO9" s="54"/>
      <c r="CBP9" s="54"/>
      <c r="CBQ9" s="54"/>
      <c r="CBR9" s="54"/>
      <c r="CBS9" s="54"/>
      <c r="CBT9" s="54"/>
      <c r="CBU9" s="54"/>
      <c r="CBV9" s="54"/>
      <c r="CBW9" s="54"/>
      <c r="CBX9" s="54"/>
      <c r="CBY9" s="54"/>
      <c r="CBZ9" s="54"/>
      <c r="CCA9" s="54"/>
      <c r="CCB9" s="54"/>
      <c r="CCC9" s="54"/>
      <c r="CCD9" s="54"/>
      <c r="CCE9" s="54"/>
      <c r="CCF9" s="54"/>
      <c r="CCG9" s="54"/>
      <c r="CCH9" s="54"/>
      <c r="CCI9" s="54"/>
      <c r="CCJ9" s="54"/>
      <c r="CCK9" s="54"/>
      <c r="CCL9" s="54"/>
      <c r="CCM9" s="54"/>
      <c r="CCN9" s="54"/>
      <c r="CCO9" s="54"/>
      <c r="CCP9" s="54"/>
      <c r="CCQ9" s="54"/>
      <c r="CCR9" s="54"/>
      <c r="CCS9" s="54"/>
      <c r="CCT9" s="54"/>
      <c r="CCU9" s="54"/>
      <c r="CCV9" s="54"/>
      <c r="CCW9" s="54"/>
      <c r="CCX9" s="54"/>
      <c r="CCY9" s="54"/>
      <c r="CCZ9" s="54"/>
      <c r="CDA9" s="54"/>
      <c r="CDB9" s="54"/>
      <c r="CDC9" s="54"/>
      <c r="CDD9" s="54"/>
      <c r="CDE9" s="54"/>
      <c r="CDF9" s="54"/>
      <c r="CDG9" s="54"/>
      <c r="CDH9" s="54"/>
      <c r="CDI9" s="54"/>
      <c r="CDJ9" s="54"/>
      <c r="CDK9" s="54"/>
      <c r="CDL9" s="54"/>
      <c r="CDM9" s="54"/>
      <c r="CDN9" s="54"/>
      <c r="CDO9" s="54"/>
      <c r="CDP9" s="54"/>
      <c r="CDQ9" s="54"/>
      <c r="CDR9" s="54"/>
      <c r="CDS9" s="54"/>
      <c r="CDT9" s="54"/>
      <c r="CDU9" s="54"/>
      <c r="CDV9" s="54"/>
      <c r="CDW9" s="54"/>
      <c r="CDX9" s="54"/>
      <c r="CDY9" s="54"/>
      <c r="CDZ9" s="54"/>
      <c r="CEA9" s="54"/>
      <c r="CEB9" s="54"/>
      <c r="CEC9" s="54"/>
      <c r="CED9" s="54"/>
      <c r="CEE9" s="54"/>
      <c r="CEF9" s="54"/>
      <c r="CEG9" s="54"/>
      <c r="CEH9" s="54"/>
      <c r="CEI9" s="54"/>
      <c r="CEJ9" s="54"/>
      <c r="CEK9" s="54"/>
      <c r="CEL9" s="54"/>
      <c r="CEM9" s="54"/>
      <c r="CEN9" s="54"/>
      <c r="CEO9" s="54"/>
      <c r="CEP9" s="54"/>
      <c r="CEQ9" s="54"/>
      <c r="CER9" s="54"/>
      <c r="CES9" s="54"/>
      <c r="CET9" s="54"/>
      <c r="CEU9" s="54"/>
      <c r="CEV9" s="54"/>
      <c r="CEW9" s="54"/>
      <c r="CEX9" s="54"/>
      <c r="CEY9" s="54"/>
      <c r="CEZ9" s="54"/>
      <c r="CFA9" s="54"/>
      <c r="CFB9" s="54"/>
      <c r="CFC9" s="54"/>
      <c r="CFD9" s="54"/>
      <c r="CFE9" s="54"/>
      <c r="CFF9" s="54"/>
      <c r="CFG9" s="54"/>
      <c r="CFH9" s="54"/>
      <c r="CFI9" s="54"/>
      <c r="CFJ9" s="54"/>
      <c r="CFK9" s="54"/>
      <c r="CFL9" s="54"/>
      <c r="CFM9" s="54"/>
      <c r="CFN9" s="54"/>
      <c r="CFO9" s="54"/>
      <c r="CFP9" s="54"/>
      <c r="CFQ9" s="54"/>
      <c r="CFR9" s="54"/>
      <c r="CFS9" s="54"/>
      <c r="CFT9" s="54"/>
      <c r="CFU9" s="54"/>
      <c r="CFV9" s="54"/>
      <c r="CFW9" s="54"/>
      <c r="CFX9" s="54"/>
      <c r="CFY9" s="54"/>
      <c r="CFZ9" s="54"/>
      <c r="CGA9" s="54"/>
      <c r="CGB9" s="54"/>
      <c r="CGC9" s="54"/>
      <c r="CGD9" s="54"/>
      <c r="CGE9" s="54"/>
      <c r="CGF9" s="54"/>
      <c r="CGG9" s="54"/>
      <c r="CGH9" s="54"/>
      <c r="CGI9" s="54"/>
      <c r="CGJ9" s="54"/>
      <c r="CGK9" s="54"/>
      <c r="CGL9" s="54"/>
      <c r="CGM9" s="54"/>
      <c r="CGN9" s="54"/>
      <c r="CGO9" s="54"/>
      <c r="CGP9" s="54"/>
      <c r="CGQ9" s="54"/>
      <c r="CGR9" s="54"/>
      <c r="CGS9" s="54"/>
      <c r="CGT9" s="54"/>
      <c r="CGU9" s="54"/>
      <c r="CGV9" s="54"/>
      <c r="CGW9" s="54"/>
      <c r="CGX9" s="54"/>
      <c r="CGY9" s="54"/>
      <c r="CGZ9" s="54"/>
      <c r="CHA9" s="54"/>
      <c r="CHB9" s="54"/>
      <c r="CHC9" s="54"/>
      <c r="CHD9" s="54"/>
      <c r="CHE9" s="54"/>
      <c r="CHF9" s="54"/>
      <c r="CHG9" s="54"/>
      <c r="CHH9" s="54"/>
      <c r="CHI9" s="54"/>
      <c r="CHJ9" s="54"/>
      <c r="CHK9" s="54"/>
      <c r="CHL9" s="54"/>
      <c r="CHM9" s="54"/>
      <c r="CHN9" s="54"/>
      <c r="CHO9" s="54"/>
      <c r="CHP9" s="54"/>
      <c r="CHQ9" s="54"/>
      <c r="CHR9" s="54"/>
      <c r="CHS9" s="54"/>
      <c r="CHT9" s="54"/>
      <c r="CHU9" s="54"/>
      <c r="CHV9" s="54"/>
      <c r="CHW9" s="54"/>
      <c r="CHX9" s="54"/>
      <c r="CHY9" s="54"/>
      <c r="CHZ9" s="54"/>
      <c r="CIA9" s="54"/>
      <c r="CIB9" s="54"/>
      <c r="CIC9" s="54"/>
      <c r="CID9" s="54"/>
      <c r="CIE9" s="54"/>
      <c r="CIF9" s="54"/>
      <c r="CIG9" s="54"/>
      <c r="CIH9" s="54"/>
      <c r="CII9" s="54"/>
      <c r="CIJ9" s="54"/>
      <c r="CIK9" s="54"/>
      <c r="CIL9" s="54"/>
      <c r="CIM9" s="54"/>
      <c r="CIN9" s="54"/>
      <c r="CIO9" s="54"/>
      <c r="CIP9" s="54"/>
      <c r="CIQ9" s="54"/>
      <c r="CIR9" s="54"/>
      <c r="CIS9" s="54"/>
      <c r="CIT9" s="54"/>
      <c r="CIU9" s="54"/>
      <c r="CIV9" s="54"/>
      <c r="CIW9" s="54"/>
      <c r="CIX9" s="54"/>
      <c r="CIY9" s="54"/>
      <c r="CIZ9" s="54"/>
      <c r="CJA9" s="54"/>
      <c r="CJB9" s="54"/>
      <c r="CJC9" s="54"/>
      <c r="CJD9" s="54"/>
      <c r="CJE9" s="54"/>
      <c r="CJF9" s="54"/>
      <c r="CJG9" s="54"/>
      <c r="CJH9" s="54"/>
      <c r="CJI9" s="54"/>
      <c r="CJJ9" s="54"/>
      <c r="CJK9" s="54"/>
      <c r="CJL9" s="54"/>
      <c r="CJM9" s="54"/>
      <c r="CJN9" s="54"/>
      <c r="CJO9" s="54"/>
      <c r="CJP9" s="54"/>
      <c r="CJQ9" s="54"/>
      <c r="CJR9" s="54"/>
      <c r="CJS9" s="54"/>
      <c r="CJT9" s="54"/>
      <c r="CJU9" s="54"/>
      <c r="CJV9" s="54"/>
      <c r="CJW9" s="54"/>
      <c r="CJX9" s="54"/>
      <c r="CJY9" s="54"/>
      <c r="CJZ9" s="54"/>
      <c r="CKA9" s="54"/>
      <c r="CKB9" s="54"/>
      <c r="CKC9" s="54"/>
      <c r="CKD9" s="54"/>
      <c r="CKE9" s="54"/>
      <c r="CKF9" s="54"/>
      <c r="CKG9" s="54"/>
      <c r="CKH9" s="54"/>
      <c r="CKI9" s="54"/>
      <c r="CKJ9" s="54"/>
      <c r="CKK9" s="54"/>
      <c r="CKL9" s="54"/>
      <c r="CKM9" s="54"/>
      <c r="CKN9" s="54"/>
      <c r="CKO9" s="54"/>
      <c r="CKP9" s="54"/>
      <c r="CKQ9" s="54"/>
      <c r="CKR9" s="54"/>
      <c r="CKS9" s="54"/>
      <c r="CKT9" s="54"/>
      <c r="CKU9" s="54"/>
      <c r="CKV9" s="54"/>
      <c r="CKW9" s="54"/>
      <c r="CKX9" s="54"/>
      <c r="CKY9" s="54"/>
      <c r="CKZ9" s="54"/>
      <c r="CLA9" s="54"/>
      <c r="CLB9" s="54"/>
      <c r="CLC9" s="54"/>
      <c r="CLD9" s="54"/>
      <c r="CLE9" s="54"/>
      <c r="CLF9" s="54"/>
      <c r="CLG9" s="54"/>
      <c r="CLH9" s="54"/>
      <c r="CLI9" s="54"/>
      <c r="CLJ9" s="54"/>
      <c r="CLK9" s="54"/>
      <c r="CLL9" s="54"/>
      <c r="CLM9" s="54"/>
      <c r="CLN9" s="54"/>
      <c r="CLO9" s="54"/>
      <c r="CLP9" s="54"/>
      <c r="CLQ9" s="54"/>
      <c r="CLR9" s="54"/>
      <c r="CLS9" s="54"/>
      <c r="CLT9" s="54"/>
      <c r="CLU9" s="54"/>
      <c r="CLV9" s="54"/>
      <c r="CLW9" s="54"/>
      <c r="CLX9" s="54"/>
      <c r="CLY9" s="54"/>
      <c r="CLZ9" s="54"/>
      <c r="CMA9" s="54"/>
      <c r="CMB9" s="54"/>
      <c r="CMC9" s="54"/>
      <c r="CMD9" s="54"/>
      <c r="CME9" s="54"/>
      <c r="CMF9" s="54"/>
      <c r="CMG9" s="54"/>
      <c r="CMH9" s="54"/>
      <c r="CMI9" s="54"/>
      <c r="CMJ9" s="54"/>
      <c r="CMK9" s="54"/>
      <c r="CML9" s="54"/>
      <c r="CMM9" s="54"/>
      <c r="CMN9" s="54"/>
      <c r="CMO9" s="54"/>
      <c r="CMP9" s="54"/>
      <c r="CMQ9" s="54"/>
      <c r="CMR9" s="54"/>
      <c r="CMS9" s="54"/>
      <c r="CMT9" s="54"/>
      <c r="CMU9" s="54"/>
      <c r="CMV9" s="54"/>
      <c r="CMW9" s="54"/>
      <c r="CMX9" s="54"/>
      <c r="CMY9" s="54"/>
      <c r="CMZ9" s="54"/>
      <c r="CNA9" s="54"/>
      <c r="CNB9" s="54"/>
      <c r="CNC9" s="54"/>
      <c r="CND9" s="54"/>
      <c r="CNE9" s="54"/>
      <c r="CNF9" s="54"/>
      <c r="CNG9" s="54"/>
      <c r="CNH9" s="54"/>
      <c r="CNI9" s="54"/>
      <c r="CNJ9" s="54"/>
      <c r="CNK9" s="54"/>
      <c r="CNL9" s="54"/>
      <c r="CNM9" s="54"/>
      <c r="CNN9" s="54"/>
      <c r="CNO9" s="54"/>
      <c r="CNP9" s="54"/>
      <c r="CNQ9" s="54"/>
      <c r="CNR9" s="54"/>
      <c r="CNS9" s="54"/>
      <c r="CNT9" s="54"/>
      <c r="CNU9" s="54"/>
      <c r="CNV9" s="54"/>
      <c r="CNW9" s="54"/>
      <c r="CNX9" s="54"/>
      <c r="CNY9" s="54"/>
      <c r="CNZ9" s="54"/>
      <c r="COA9" s="54"/>
      <c r="COB9" s="54"/>
      <c r="COC9" s="54"/>
      <c r="COD9" s="54"/>
      <c r="COE9" s="54"/>
      <c r="COF9" s="54"/>
      <c r="COG9" s="54"/>
      <c r="COH9" s="54"/>
      <c r="COI9" s="54"/>
      <c r="COJ9" s="54"/>
      <c r="COK9" s="54"/>
      <c r="COL9" s="54"/>
      <c r="COM9" s="54"/>
      <c r="CON9" s="54"/>
      <c r="COO9" s="54"/>
      <c r="COP9" s="54"/>
      <c r="COQ9" s="54"/>
      <c r="COR9" s="54"/>
      <c r="COS9" s="54"/>
      <c r="COT9" s="54"/>
      <c r="COU9" s="54"/>
      <c r="COV9" s="54"/>
      <c r="COW9" s="54"/>
      <c r="COX9" s="54"/>
      <c r="COY9" s="54"/>
      <c r="COZ9" s="54"/>
      <c r="CPA9" s="54"/>
      <c r="CPB9" s="54"/>
      <c r="CPC9" s="54"/>
      <c r="CPD9" s="54"/>
      <c r="CPE9" s="54"/>
      <c r="CPF9" s="54"/>
      <c r="CPG9" s="54"/>
      <c r="CPH9" s="54"/>
      <c r="CPI9" s="54"/>
      <c r="CPJ9" s="54"/>
      <c r="CPK9" s="54"/>
      <c r="CPL9" s="54"/>
      <c r="CPM9" s="54"/>
      <c r="CPN9" s="54"/>
      <c r="CPO9" s="54"/>
      <c r="CPP9" s="54"/>
      <c r="CPQ9" s="54"/>
      <c r="CPR9" s="54"/>
      <c r="CPS9" s="54"/>
      <c r="CPT9" s="54"/>
      <c r="CPU9" s="54"/>
      <c r="CPV9" s="54"/>
      <c r="CPW9" s="54"/>
      <c r="CPX9" s="54"/>
      <c r="CPY9" s="54"/>
      <c r="CPZ9" s="54"/>
      <c r="CQA9" s="54"/>
      <c r="CQB9" s="54"/>
      <c r="CQC9" s="54"/>
      <c r="CQD9" s="54"/>
      <c r="CQE9" s="54"/>
      <c r="CQF9" s="54"/>
      <c r="CQG9" s="54"/>
      <c r="CQH9" s="54"/>
      <c r="CQI9" s="54"/>
      <c r="CQJ9" s="54"/>
      <c r="CQK9" s="54"/>
      <c r="CQL9" s="54"/>
      <c r="CQM9" s="54"/>
      <c r="CQN9" s="54"/>
      <c r="CQO9" s="54"/>
      <c r="CQP9" s="54"/>
      <c r="CQQ9" s="54"/>
      <c r="CQR9" s="54"/>
      <c r="CQS9" s="54"/>
      <c r="CQT9" s="54"/>
      <c r="CQU9" s="54"/>
      <c r="CQV9" s="54"/>
      <c r="CQW9" s="54"/>
      <c r="CQX9" s="54"/>
      <c r="CQY9" s="54"/>
      <c r="CQZ9" s="54"/>
      <c r="CRA9" s="54"/>
      <c r="CRB9" s="54"/>
      <c r="CRC9" s="54"/>
      <c r="CRD9" s="54"/>
      <c r="CRE9" s="54"/>
      <c r="CRF9" s="54"/>
      <c r="CRG9" s="54"/>
      <c r="CRH9" s="54"/>
      <c r="CRI9" s="54"/>
      <c r="CRJ9" s="54"/>
      <c r="CRK9" s="54"/>
      <c r="CRL9" s="54"/>
      <c r="CRM9" s="54"/>
      <c r="CRN9" s="54"/>
      <c r="CRO9" s="54"/>
      <c r="CRP9" s="54"/>
      <c r="CRQ9" s="54"/>
      <c r="CRR9" s="54"/>
      <c r="CRS9" s="54"/>
      <c r="CRT9" s="54"/>
      <c r="CRU9" s="54"/>
      <c r="CRV9" s="54"/>
      <c r="CRW9" s="54"/>
      <c r="CRX9" s="54"/>
      <c r="CRY9" s="54"/>
      <c r="CRZ9" s="54"/>
      <c r="CSA9" s="54"/>
      <c r="CSB9" s="54"/>
      <c r="CSC9" s="54"/>
      <c r="CSD9" s="54"/>
      <c r="CSE9" s="54"/>
      <c r="CSF9" s="54"/>
      <c r="CSG9" s="54"/>
      <c r="CSH9" s="54"/>
      <c r="CSI9" s="54"/>
      <c r="CSJ9" s="54"/>
      <c r="CSK9" s="54"/>
      <c r="CSL9" s="54"/>
      <c r="CSM9" s="54"/>
      <c r="CSN9" s="54"/>
      <c r="CSO9" s="54"/>
      <c r="CSP9" s="54"/>
      <c r="CSQ9" s="54"/>
      <c r="CSR9" s="54"/>
      <c r="CSS9" s="54"/>
      <c r="CST9" s="54"/>
      <c r="CSU9" s="54"/>
      <c r="CSV9" s="54"/>
      <c r="CSW9" s="54"/>
      <c r="CSX9" s="54"/>
      <c r="CSY9" s="54"/>
      <c r="CSZ9" s="54"/>
      <c r="CTA9" s="54"/>
      <c r="CTB9" s="54"/>
      <c r="CTC9" s="54"/>
      <c r="CTD9" s="54"/>
      <c r="CTE9" s="54"/>
      <c r="CTF9" s="54"/>
      <c r="CTG9" s="54"/>
      <c r="CTH9" s="54"/>
      <c r="CTI9" s="54"/>
      <c r="CTJ9" s="54"/>
      <c r="CTK9" s="54"/>
      <c r="CTL9" s="54"/>
      <c r="CTM9" s="54"/>
      <c r="CTN9" s="54"/>
      <c r="CTO9" s="54"/>
      <c r="CTP9" s="54"/>
      <c r="CTQ9" s="54"/>
      <c r="CTR9" s="54"/>
      <c r="CTS9" s="54"/>
      <c r="CTT9" s="54"/>
      <c r="CTU9" s="54"/>
      <c r="CTV9" s="54"/>
      <c r="CTW9" s="54"/>
      <c r="CTX9" s="54"/>
      <c r="CTY9" s="54"/>
      <c r="CTZ9" s="54"/>
      <c r="CUA9" s="54"/>
      <c r="CUB9" s="54"/>
      <c r="CUC9" s="54"/>
      <c r="CUD9" s="54"/>
      <c r="CUE9" s="54"/>
      <c r="CUF9" s="54"/>
      <c r="CUG9" s="54"/>
      <c r="CUH9" s="54"/>
      <c r="CUI9" s="54"/>
      <c r="CUJ9" s="54"/>
      <c r="CUK9" s="54"/>
      <c r="CUL9" s="54"/>
      <c r="CUM9" s="54"/>
      <c r="CUN9" s="54"/>
      <c r="CUO9" s="54"/>
      <c r="CUP9" s="54"/>
      <c r="CUQ9" s="54"/>
      <c r="CUR9" s="54"/>
      <c r="CUS9" s="54"/>
      <c r="CUT9" s="54"/>
      <c r="CUU9" s="54"/>
      <c r="CUV9" s="54"/>
      <c r="CUW9" s="54"/>
      <c r="CUX9" s="54"/>
      <c r="CUY9" s="54"/>
      <c r="CUZ9" s="54"/>
      <c r="CVA9" s="54"/>
      <c r="CVB9" s="54"/>
      <c r="CVC9" s="54"/>
      <c r="CVD9" s="54"/>
      <c r="CVE9" s="54"/>
      <c r="CVF9" s="54"/>
      <c r="CVG9" s="54"/>
      <c r="CVH9" s="54"/>
      <c r="CVI9" s="54"/>
      <c r="CVJ9" s="54"/>
      <c r="CVK9" s="54"/>
      <c r="CVL9" s="54"/>
      <c r="CVM9" s="54"/>
      <c r="CVN9" s="54"/>
      <c r="CVO9" s="54"/>
      <c r="CVP9" s="54"/>
      <c r="CVQ9" s="54"/>
      <c r="CVR9" s="54"/>
      <c r="CVS9" s="54"/>
      <c r="CVT9" s="54"/>
      <c r="CVU9" s="54"/>
      <c r="CVV9" s="54"/>
      <c r="CVW9" s="54"/>
      <c r="CVX9" s="54"/>
      <c r="CVY9" s="54"/>
      <c r="CVZ9" s="54"/>
      <c r="CWA9" s="54"/>
      <c r="CWB9" s="54"/>
      <c r="CWC9" s="54"/>
      <c r="CWD9" s="54"/>
      <c r="CWE9" s="54"/>
      <c r="CWF9" s="54"/>
      <c r="CWG9" s="54"/>
      <c r="CWH9" s="54"/>
      <c r="CWI9" s="54"/>
      <c r="CWJ9" s="54"/>
      <c r="CWK9" s="54"/>
      <c r="CWL9" s="54"/>
      <c r="CWM9" s="54"/>
      <c r="CWN9" s="54"/>
      <c r="CWO9" s="54"/>
      <c r="CWP9" s="54"/>
      <c r="CWQ9" s="54"/>
      <c r="CWR9" s="54"/>
      <c r="CWS9" s="54"/>
      <c r="CWT9" s="54"/>
      <c r="CWU9" s="54"/>
      <c r="CWV9" s="54"/>
      <c r="CWW9" s="54"/>
      <c r="CWX9" s="54"/>
      <c r="CWY9" s="54"/>
      <c r="CWZ9" s="54"/>
      <c r="CXA9" s="54"/>
      <c r="CXB9" s="54"/>
      <c r="CXC9" s="54"/>
      <c r="CXD9" s="54"/>
      <c r="CXE9" s="54"/>
      <c r="CXF9" s="54"/>
      <c r="CXG9" s="54"/>
      <c r="CXH9" s="54"/>
      <c r="CXI9" s="54"/>
      <c r="CXJ9" s="54"/>
      <c r="CXK9" s="54"/>
      <c r="CXL9" s="54"/>
      <c r="CXM9" s="54"/>
      <c r="CXN9" s="54"/>
      <c r="CXO9" s="54"/>
      <c r="CXP9" s="54"/>
      <c r="CXQ9" s="54"/>
      <c r="CXR9" s="54"/>
      <c r="CXS9" s="54"/>
      <c r="CXT9" s="54"/>
      <c r="CXU9" s="54"/>
      <c r="CXV9" s="54"/>
      <c r="CXW9" s="54"/>
      <c r="CXX9" s="54"/>
      <c r="CXY9" s="54"/>
      <c r="CXZ9" s="54"/>
      <c r="CYA9" s="54"/>
      <c r="CYB9" s="54"/>
      <c r="CYC9" s="54"/>
      <c r="CYD9" s="54"/>
      <c r="CYE9" s="54"/>
      <c r="CYF9" s="54"/>
      <c r="CYG9" s="54"/>
      <c r="CYH9" s="54"/>
      <c r="CYI9" s="54"/>
      <c r="CYJ9" s="54"/>
      <c r="CYK9" s="54"/>
      <c r="CYL9" s="54"/>
      <c r="CYM9" s="54"/>
      <c r="CYN9" s="54"/>
      <c r="CYO9" s="54"/>
      <c r="CYP9" s="54"/>
      <c r="CYQ9" s="54"/>
      <c r="CYR9" s="54"/>
      <c r="CYS9" s="54"/>
      <c r="CYT9" s="54"/>
      <c r="CYU9" s="54"/>
      <c r="CYV9" s="54"/>
      <c r="CYW9" s="54"/>
      <c r="CYX9" s="54"/>
      <c r="CYY9" s="54"/>
      <c r="CYZ9" s="54"/>
      <c r="CZA9" s="54"/>
      <c r="CZB9" s="54"/>
      <c r="CZC9" s="54"/>
      <c r="CZD9" s="54"/>
      <c r="CZE9" s="54"/>
      <c r="CZF9" s="54"/>
      <c r="CZG9" s="54"/>
      <c r="CZH9" s="54"/>
      <c r="CZI9" s="54"/>
      <c r="CZJ9" s="54"/>
      <c r="CZK9" s="54"/>
      <c r="CZL9" s="54"/>
      <c r="CZM9" s="54"/>
      <c r="CZN9" s="54"/>
      <c r="CZO9" s="54"/>
      <c r="CZP9" s="54"/>
      <c r="CZQ9" s="54"/>
      <c r="CZR9" s="54"/>
      <c r="CZS9" s="54"/>
      <c r="CZT9" s="54"/>
      <c r="CZU9" s="54"/>
      <c r="CZV9" s="54"/>
      <c r="CZW9" s="54"/>
      <c r="CZX9" s="54"/>
      <c r="CZY9" s="54"/>
      <c r="CZZ9" s="54"/>
      <c r="DAA9" s="54"/>
      <c r="DAB9" s="54"/>
      <c r="DAC9" s="54"/>
      <c r="DAD9" s="54"/>
      <c r="DAE9" s="54"/>
      <c r="DAF9" s="54"/>
      <c r="DAG9" s="54"/>
      <c r="DAH9" s="54"/>
      <c r="DAI9" s="54"/>
      <c r="DAJ9" s="54"/>
      <c r="DAK9" s="54"/>
      <c r="DAL9" s="54"/>
      <c r="DAM9" s="54"/>
      <c r="DAN9" s="54"/>
      <c r="DAO9" s="54"/>
      <c r="DAP9" s="54"/>
      <c r="DAQ9" s="54"/>
      <c r="DAR9" s="54"/>
      <c r="DAS9" s="54"/>
      <c r="DAT9" s="54"/>
      <c r="DAU9" s="54"/>
      <c r="DAV9" s="54"/>
      <c r="DAW9" s="54"/>
      <c r="DAX9" s="54"/>
      <c r="DAY9" s="54"/>
      <c r="DAZ9" s="54"/>
      <c r="DBA9" s="54"/>
      <c r="DBB9" s="54"/>
      <c r="DBC9" s="54"/>
      <c r="DBD9" s="54"/>
      <c r="DBE9" s="54"/>
      <c r="DBF9" s="54"/>
      <c r="DBG9" s="54"/>
      <c r="DBH9" s="54"/>
      <c r="DBI9" s="54"/>
      <c r="DBJ9" s="54"/>
      <c r="DBK9" s="54"/>
      <c r="DBL9" s="54"/>
      <c r="DBM9" s="54"/>
      <c r="DBN9" s="54"/>
      <c r="DBO9" s="54"/>
      <c r="DBP9" s="54"/>
      <c r="DBQ9" s="54"/>
      <c r="DBR9" s="54"/>
      <c r="DBS9" s="54"/>
      <c r="DBT9" s="54"/>
      <c r="DBU9" s="54"/>
      <c r="DBV9" s="54"/>
      <c r="DBW9" s="54"/>
      <c r="DBX9" s="54"/>
      <c r="DBY9" s="54"/>
      <c r="DBZ9" s="54"/>
      <c r="DCA9" s="54"/>
      <c r="DCB9" s="54"/>
      <c r="DCC9" s="54"/>
      <c r="DCD9" s="54"/>
      <c r="DCE9" s="54"/>
      <c r="DCF9" s="54"/>
      <c r="DCG9" s="54"/>
      <c r="DCH9" s="54"/>
      <c r="DCI9" s="54"/>
      <c r="DCJ9" s="54"/>
      <c r="DCK9" s="54"/>
      <c r="DCL9" s="54"/>
      <c r="DCM9" s="54"/>
      <c r="DCN9" s="54"/>
      <c r="DCO9" s="54"/>
      <c r="DCP9" s="54"/>
      <c r="DCQ9" s="54"/>
      <c r="DCR9" s="54"/>
      <c r="DCS9" s="54"/>
      <c r="DCT9" s="54"/>
      <c r="DCU9" s="54"/>
      <c r="DCV9" s="54"/>
      <c r="DCW9" s="54"/>
      <c r="DCX9" s="54"/>
      <c r="DCY9" s="54"/>
      <c r="DCZ9" s="54"/>
      <c r="DDA9" s="54"/>
      <c r="DDB9" s="54"/>
      <c r="DDC9" s="54"/>
      <c r="DDD9" s="54"/>
      <c r="DDE9" s="54"/>
      <c r="DDF9" s="54"/>
      <c r="DDG9" s="54"/>
      <c r="DDH9" s="54"/>
      <c r="DDI9" s="54"/>
      <c r="DDJ9" s="54"/>
      <c r="DDK9" s="54"/>
      <c r="DDL9" s="54"/>
      <c r="DDM9" s="54"/>
      <c r="DDN9" s="54"/>
      <c r="DDO9" s="54"/>
      <c r="DDP9" s="54"/>
      <c r="DDQ9" s="54"/>
      <c r="DDR9" s="54"/>
      <c r="DDS9" s="54"/>
      <c r="DDT9" s="54"/>
      <c r="DDU9" s="54"/>
      <c r="DDV9" s="54"/>
      <c r="DDW9" s="54"/>
      <c r="DDX9" s="54"/>
      <c r="DDY9" s="54"/>
      <c r="DDZ9" s="54"/>
      <c r="DEA9" s="54"/>
      <c r="DEB9" s="54"/>
      <c r="DEC9" s="54"/>
      <c r="DED9" s="54"/>
      <c r="DEE9" s="54"/>
      <c r="DEF9" s="54"/>
      <c r="DEG9" s="54"/>
      <c r="DEH9" s="54"/>
      <c r="DEI9" s="54"/>
      <c r="DEJ9" s="54"/>
      <c r="DEK9" s="54"/>
      <c r="DEL9" s="54"/>
      <c r="DEM9" s="54"/>
      <c r="DEN9" s="54"/>
      <c r="DEO9" s="54"/>
      <c r="DEP9" s="54"/>
      <c r="DEQ9" s="54"/>
      <c r="DER9" s="54"/>
      <c r="DES9" s="54"/>
      <c r="DET9" s="54"/>
      <c r="DEU9" s="54"/>
      <c r="DEV9" s="54"/>
      <c r="DEW9" s="54"/>
      <c r="DEX9" s="54"/>
      <c r="DEY9" s="54"/>
      <c r="DEZ9" s="54"/>
      <c r="DFA9" s="54"/>
      <c r="DFB9" s="54"/>
      <c r="DFC9" s="54"/>
      <c r="DFD9" s="54"/>
      <c r="DFE9" s="54"/>
      <c r="DFF9" s="54"/>
      <c r="DFG9" s="54"/>
      <c r="DFH9" s="54"/>
      <c r="DFI9" s="54"/>
      <c r="DFJ9" s="54"/>
      <c r="DFK9" s="54"/>
      <c r="DFL9" s="54"/>
      <c r="DFM9" s="54"/>
      <c r="DFN9" s="54"/>
      <c r="DFO9" s="54"/>
      <c r="DFP9" s="54"/>
      <c r="DFQ9" s="54"/>
      <c r="DFR9" s="54"/>
      <c r="DFS9" s="54"/>
      <c r="DFT9" s="54"/>
      <c r="DFU9" s="54"/>
      <c r="DFV9" s="54"/>
      <c r="DFW9" s="54"/>
      <c r="DFX9" s="54"/>
      <c r="DFY9" s="54"/>
      <c r="DFZ9" s="54"/>
      <c r="DGA9" s="54"/>
      <c r="DGB9" s="54"/>
      <c r="DGC9" s="54"/>
      <c r="DGD9" s="54"/>
      <c r="DGE9" s="54"/>
      <c r="DGF9" s="54"/>
      <c r="DGG9" s="54"/>
      <c r="DGH9" s="54"/>
      <c r="DGI9" s="54"/>
      <c r="DGJ9" s="54"/>
      <c r="DGK9" s="54"/>
      <c r="DGL9" s="54"/>
      <c r="DGM9" s="54"/>
      <c r="DGN9" s="54"/>
      <c r="DGO9" s="54"/>
      <c r="DGP9" s="54"/>
      <c r="DGQ9" s="54"/>
      <c r="DGR9" s="54"/>
      <c r="DGS9" s="54"/>
      <c r="DGT9" s="54"/>
      <c r="DGU9" s="54"/>
      <c r="DGV9" s="54"/>
      <c r="DGW9" s="54"/>
      <c r="DGX9" s="54"/>
      <c r="DGY9" s="54"/>
      <c r="DGZ9" s="54"/>
      <c r="DHA9" s="54"/>
      <c r="DHB9" s="54"/>
      <c r="DHC9" s="54"/>
      <c r="DHD9" s="54"/>
      <c r="DHE9" s="54"/>
      <c r="DHF9" s="54"/>
      <c r="DHG9" s="54"/>
      <c r="DHH9" s="54"/>
      <c r="DHI9" s="54"/>
      <c r="DHJ9" s="54"/>
      <c r="DHK9" s="54"/>
      <c r="DHL9" s="54"/>
      <c r="DHM9" s="54"/>
      <c r="DHN9" s="54"/>
      <c r="DHO9" s="54"/>
      <c r="DHP9" s="54"/>
      <c r="DHQ9" s="54"/>
      <c r="DHR9" s="54"/>
      <c r="DHS9" s="54"/>
      <c r="DHT9" s="54"/>
      <c r="DHU9" s="54"/>
      <c r="DHV9" s="54"/>
      <c r="DHW9" s="54"/>
      <c r="DHX9" s="54"/>
      <c r="DHY9" s="54"/>
      <c r="DHZ9" s="54"/>
      <c r="DIA9" s="54"/>
      <c r="DIB9" s="54"/>
      <c r="DIC9" s="54"/>
      <c r="DID9" s="54"/>
      <c r="DIE9" s="54"/>
      <c r="DIF9" s="54"/>
      <c r="DIG9" s="54"/>
      <c r="DIH9" s="54"/>
      <c r="DII9" s="54"/>
      <c r="DIJ9" s="54"/>
      <c r="DIK9" s="54"/>
      <c r="DIL9" s="54"/>
      <c r="DIM9" s="54"/>
      <c r="DIN9" s="54"/>
      <c r="DIO9" s="54"/>
      <c r="DIP9" s="54"/>
      <c r="DIQ9" s="54"/>
      <c r="DIR9" s="54"/>
      <c r="DIS9" s="54"/>
      <c r="DIT9" s="54"/>
      <c r="DIU9" s="54"/>
      <c r="DIV9" s="54"/>
      <c r="DIW9" s="54"/>
      <c r="DIX9" s="54"/>
      <c r="DIY9" s="54"/>
      <c r="DIZ9" s="54"/>
      <c r="DJA9" s="54"/>
      <c r="DJB9" s="54"/>
      <c r="DJC9" s="54"/>
      <c r="DJD9" s="54"/>
      <c r="DJE9" s="54"/>
      <c r="DJF9" s="54"/>
      <c r="DJG9" s="54"/>
      <c r="DJH9" s="54"/>
      <c r="DJI9" s="54"/>
      <c r="DJJ9" s="54"/>
      <c r="DJK9" s="54"/>
      <c r="DJL9" s="54"/>
      <c r="DJM9" s="54"/>
      <c r="DJN9" s="54"/>
      <c r="DJO9" s="54"/>
      <c r="DJP9" s="54"/>
      <c r="DJQ9" s="54"/>
      <c r="DJR9" s="54"/>
      <c r="DJS9" s="54"/>
      <c r="DJT9" s="54"/>
      <c r="DJU9" s="54"/>
      <c r="DJV9" s="54"/>
      <c r="DJW9" s="54"/>
      <c r="DJX9" s="54"/>
      <c r="DJY9" s="54"/>
      <c r="DJZ9" s="54"/>
      <c r="DKA9" s="54"/>
      <c r="DKB9" s="54"/>
      <c r="DKC9" s="54"/>
      <c r="DKD9" s="54"/>
      <c r="DKE9" s="54"/>
      <c r="DKF9" s="54"/>
      <c r="DKG9" s="54"/>
      <c r="DKH9" s="54"/>
      <c r="DKI9" s="54"/>
      <c r="DKJ9" s="54"/>
      <c r="DKK9" s="54"/>
      <c r="DKL9" s="54"/>
      <c r="DKM9" s="54"/>
      <c r="DKN9" s="54"/>
      <c r="DKO9" s="54"/>
      <c r="DKP9" s="54"/>
      <c r="DKQ9" s="54"/>
      <c r="DKR9" s="54"/>
      <c r="DKS9" s="54"/>
      <c r="DKT9" s="54"/>
      <c r="DKU9" s="54"/>
      <c r="DKV9" s="54"/>
      <c r="DKW9" s="54"/>
      <c r="DKX9" s="54"/>
      <c r="DKY9" s="54"/>
      <c r="DKZ9" s="54"/>
      <c r="DLA9" s="54"/>
      <c r="DLB9" s="54"/>
      <c r="DLC9" s="54"/>
      <c r="DLD9" s="54"/>
      <c r="DLE9" s="54"/>
      <c r="DLF9" s="54"/>
      <c r="DLG9" s="54"/>
      <c r="DLH9" s="54"/>
      <c r="DLI9" s="54"/>
      <c r="DLJ9" s="54"/>
      <c r="DLK9" s="54"/>
      <c r="DLL9" s="54"/>
      <c r="DLM9" s="54"/>
      <c r="DLN9" s="54"/>
      <c r="DLO9" s="54"/>
      <c r="DLP9" s="54"/>
      <c r="DLQ9" s="54"/>
      <c r="DLR9" s="54"/>
      <c r="DLS9" s="54"/>
      <c r="DLT9" s="54"/>
      <c r="DLU9" s="54"/>
      <c r="DLV9" s="54"/>
      <c r="DLW9" s="54"/>
      <c r="DLX9" s="54"/>
      <c r="DLY9" s="54"/>
      <c r="DLZ9" s="54"/>
      <c r="DMA9" s="54"/>
      <c r="DMB9" s="54"/>
      <c r="DMC9" s="54"/>
      <c r="DMD9" s="54"/>
      <c r="DME9" s="54"/>
      <c r="DMF9" s="54"/>
      <c r="DMG9" s="54"/>
      <c r="DMH9" s="54"/>
      <c r="DMI9" s="54"/>
      <c r="DMJ9" s="54"/>
      <c r="DMK9" s="54"/>
      <c r="DML9" s="54"/>
      <c r="DMM9" s="54"/>
      <c r="DMN9" s="54"/>
      <c r="DMO9" s="54"/>
      <c r="DMP9" s="54"/>
      <c r="DMQ9" s="54"/>
      <c r="DMR9" s="54"/>
      <c r="DMS9" s="54"/>
      <c r="DMT9" s="54"/>
      <c r="DMU9" s="54"/>
      <c r="DMV9" s="54"/>
      <c r="DMW9" s="54"/>
      <c r="DMX9" s="54"/>
      <c r="DMY9" s="54"/>
      <c r="DMZ9" s="54"/>
      <c r="DNA9" s="54"/>
      <c r="DNB9" s="54"/>
      <c r="DNC9" s="54"/>
      <c r="DND9" s="54"/>
      <c r="DNE9" s="54"/>
      <c r="DNF9" s="54"/>
      <c r="DNG9" s="54"/>
      <c r="DNH9" s="54"/>
      <c r="DNI9" s="54"/>
      <c r="DNJ9" s="54"/>
      <c r="DNK9" s="54"/>
      <c r="DNL9" s="54"/>
      <c r="DNM9" s="54"/>
      <c r="DNN9" s="54"/>
      <c r="DNO9" s="54"/>
      <c r="DNP9" s="54"/>
      <c r="DNQ9" s="54"/>
      <c r="DNR9" s="54"/>
      <c r="DNS9" s="54"/>
      <c r="DNT9" s="54"/>
      <c r="DNU9" s="54"/>
      <c r="DNV9" s="54"/>
      <c r="DNW9" s="54"/>
      <c r="DNX9" s="54"/>
      <c r="DNY9" s="54"/>
      <c r="DNZ9" s="54"/>
      <c r="DOA9" s="54"/>
      <c r="DOB9" s="54"/>
      <c r="DOC9" s="54"/>
      <c r="DOD9" s="54"/>
      <c r="DOE9" s="54"/>
      <c r="DOF9" s="54"/>
      <c r="DOG9" s="54"/>
      <c r="DOH9" s="54"/>
      <c r="DOI9" s="54"/>
      <c r="DOJ9" s="54"/>
      <c r="DOK9" s="54"/>
      <c r="DOL9" s="54"/>
      <c r="DOM9" s="54"/>
      <c r="DON9" s="54"/>
      <c r="DOO9" s="54"/>
      <c r="DOP9" s="54"/>
      <c r="DOQ9" s="54"/>
      <c r="DOR9" s="54"/>
      <c r="DOS9" s="54"/>
      <c r="DOT9" s="54"/>
      <c r="DOU9" s="54"/>
      <c r="DOV9" s="54"/>
      <c r="DOW9" s="54"/>
      <c r="DOX9" s="54"/>
      <c r="DOY9" s="54"/>
      <c r="DOZ9" s="54"/>
      <c r="DPA9" s="54"/>
      <c r="DPB9" s="54"/>
      <c r="DPC9" s="54"/>
      <c r="DPD9" s="54"/>
      <c r="DPE9" s="54"/>
      <c r="DPF9" s="54"/>
      <c r="DPG9" s="54"/>
      <c r="DPH9" s="54"/>
      <c r="DPI9" s="54"/>
      <c r="DPJ9" s="54"/>
      <c r="DPK9" s="54"/>
      <c r="DPL9" s="54"/>
      <c r="DPM9" s="54"/>
      <c r="DPN9" s="54"/>
      <c r="DPO9" s="54"/>
      <c r="DPP9" s="54"/>
      <c r="DPQ9" s="54"/>
      <c r="DPR9" s="54"/>
      <c r="DPS9" s="54"/>
      <c r="DPT9" s="54"/>
      <c r="DPU9" s="54"/>
      <c r="DPV9" s="54"/>
      <c r="DPW9" s="54"/>
      <c r="DPX9" s="54"/>
      <c r="DPY9" s="54"/>
      <c r="DPZ9" s="54"/>
      <c r="DQA9" s="54"/>
      <c r="DQB9" s="54"/>
      <c r="DQC9" s="54"/>
      <c r="DQD9" s="54"/>
      <c r="DQE9" s="54"/>
      <c r="DQF9" s="54"/>
      <c r="DQG9" s="54"/>
      <c r="DQH9" s="54"/>
      <c r="DQI9" s="54"/>
      <c r="DQJ9" s="54"/>
      <c r="DQK9" s="54"/>
      <c r="DQL9" s="54"/>
      <c r="DQM9" s="54"/>
      <c r="DQN9" s="54"/>
      <c r="DQO9" s="54"/>
      <c r="DQP9" s="54"/>
      <c r="DQQ9" s="54"/>
      <c r="DQR9" s="54"/>
      <c r="DQS9" s="54"/>
      <c r="DQT9" s="54"/>
      <c r="DQU9" s="54"/>
      <c r="DQV9" s="54"/>
      <c r="DQW9" s="54"/>
      <c r="DQX9" s="54"/>
      <c r="DQY9" s="54"/>
      <c r="DQZ9" s="54"/>
      <c r="DRA9" s="54"/>
      <c r="DRB9" s="54"/>
      <c r="DRC9" s="54"/>
      <c r="DRD9" s="54"/>
      <c r="DRE9" s="54"/>
      <c r="DRF9" s="54"/>
      <c r="DRG9" s="54"/>
      <c r="DRH9" s="54"/>
      <c r="DRI9" s="54"/>
      <c r="DRJ9" s="54"/>
      <c r="DRK9" s="54"/>
      <c r="DRL9" s="54"/>
      <c r="DRM9" s="54"/>
      <c r="DRN9" s="54"/>
      <c r="DRO9" s="54"/>
      <c r="DRP9" s="54"/>
      <c r="DRQ9" s="54"/>
      <c r="DRR9" s="54"/>
      <c r="DRS9" s="54"/>
      <c r="DRT9" s="54"/>
      <c r="DRU9" s="54"/>
      <c r="DRV9" s="54"/>
      <c r="DRW9" s="54"/>
      <c r="DRX9" s="54"/>
      <c r="DRY9" s="54"/>
      <c r="DRZ9" s="54"/>
      <c r="DSA9" s="54"/>
      <c r="DSB9" s="54"/>
      <c r="DSC9" s="54"/>
      <c r="DSD9" s="54"/>
      <c r="DSE9" s="54"/>
      <c r="DSF9" s="54"/>
      <c r="DSG9" s="54"/>
      <c r="DSH9" s="54"/>
      <c r="DSI9" s="54"/>
      <c r="DSJ9" s="54"/>
      <c r="DSK9" s="54"/>
      <c r="DSL9" s="54"/>
      <c r="DSM9" s="54"/>
      <c r="DSN9" s="54"/>
      <c r="DSO9" s="54"/>
      <c r="DSP9" s="54"/>
      <c r="DSQ9" s="54"/>
      <c r="DSR9" s="54"/>
      <c r="DSS9" s="54"/>
      <c r="DST9" s="54"/>
      <c r="DSU9" s="54"/>
      <c r="DSV9" s="54"/>
      <c r="DSW9" s="54"/>
      <c r="DSX9" s="54"/>
      <c r="DSY9" s="54"/>
      <c r="DSZ9" s="54"/>
      <c r="DTA9" s="54"/>
      <c r="DTB9" s="54"/>
      <c r="DTC9" s="54"/>
      <c r="DTD9" s="54"/>
      <c r="DTE9" s="54"/>
      <c r="DTF9" s="54"/>
      <c r="DTG9" s="54"/>
      <c r="DTH9" s="54"/>
      <c r="DTI9" s="54"/>
      <c r="DTJ9" s="54"/>
      <c r="DTK9" s="54"/>
      <c r="DTL9" s="54"/>
      <c r="DTM9" s="54"/>
      <c r="DTN9" s="54"/>
      <c r="DTO9" s="54"/>
      <c r="DTP9" s="54"/>
      <c r="DTQ9" s="54"/>
      <c r="DTR9" s="54"/>
      <c r="DTS9" s="54"/>
      <c r="DTT9" s="54"/>
      <c r="DTU9" s="54"/>
      <c r="DTV9" s="54"/>
      <c r="DTW9" s="54"/>
      <c r="DTX9" s="54"/>
      <c r="DTY9" s="54"/>
      <c r="DTZ9" s="54"/>
      <c r="DUA9" s="54"/>
      <c r="DUB9" s="54"/>
      <c r="DUC9" s="54"/>
      <c r="DUD9" s="54"/>
      <c r="DUE9" s="54"/>
      <c r="DUF9" s="54"/>
      <c r="DUG9" s="54"/>
      <c r="DUH9" s="54"/>
      <c r="DUI9" s="54"/>
      <c r="DUJ9" s="54"/>
      <c r="DUK9" s="54"/>
      <c r="DUL9" s="54"/>
      <c r="DUM9" s="54"/>
      <c r="DUN9" s="54"/>
      <c r="DUO9" s="54"/>
      <c r="DUP9" s="54"/>
      <c r="DUQ9" s="54"/>
      <c r="DUR9" s="54"/>
      <c r="DUS9" s="54"/>
      <c r="DUT9" s="54"/>
      <c r="DUU9" s="54"/>
      <c r="DUV9" s="54"/>
      <c r="DUW9" s="54"/>
      <c r="DUX9" s="54"/>
      <c r="DUY9" s="54"/>
      <c r="DUZ9" s="54"/>
      <c r="DVA9" s="54"/>
      <c r="DVB9" s="54"/>
      <c r="DVC9" s="54"/>
      <c r="DVD9" s="54"/>
      <c r="DVE9" s="54"/>
      <c r="DVF9" s="54"/>
      <c r="DVG9" s="54"/>
      <c r="DVH9" s="54"/>
      <c r="DVI9" s="54"/>
      <c r="DVJ9" s="54"/>
      <c r="DVK9" s="54"/>
      <c r="DVL9" s="54"/>
      <c r="DVM9" s="54"/>
      <c r="DVN9" s="54"/>
      <c r="DVO9" s="54"/>
      <c r="DVP9" s="54"/>
      <c r="DVQ9" s="54"/>
      <c r="DVR9" s="54"/>
      <c r="DVS9" s="54"/>
      <c r="DVT9" s="54"/>
      <c r="DVU9" s="54"/>
      <c r="DVV9" s="54"/>
      <c r="DVW9" s="54"/>
      <c r="DVX9" s="54"/>
      <c r="DVY9" s="54"/>
      <c r="DVZ9" s="54"/>
      <c r="DWA9" s="54"/>
      <c r="DWB9" s="54"/>
      <c r="DWC9" s="54"/>
      <c r="DWD9" s="54"/>
      <c r="DWE9" s="54"/>
      <c r="DWF9" s="54"/>
      <c r="DWG9" s="54"/>
      <c r="DWH9" s="54"/>
      <c r="DWI9" s="54"/>
      <c r="DWJ9" s="54"/>
      <c r="DWK9" s="54"/>
      <c r="DWL9" s="54"/>
      <c r="DWM9" s="54"/>
      <c r="DWN9" s="54"/>
      <c r="DWO9" s="54"/>
      <c r="DWP9" s="54"/>
      <c r="DWQ9" s="54"/>
      <c r="DWR9" s="54"/>
      <c r="DWS9" s="54"/>
      <c r="DWT9" s="54"/>
      <c r="DWU9" s="54"/>
      <c r="DWV9" s="54"/>
      <c r="DWW9" s="54"/>
      <c r="DWX9" s="54"/>
      <c r="DWY9" s="54"/>
      <c r="DWZ9" s="54"/>
      <c r="DXA9" s="54"/>
      <c r="DXB9" s="54"/>
      <c r="DXC9" s="54"/>
      <c r="DXD9" s="54"/>
      <c r="DXE9" s="54"/>
      <c r="DXF9" s="54"/>
      <c r="DXG9" s="54"/>
      <c r="DXH9" s="54"/>
      <c r="DXI9" s="54"/>
      <c r="DXJ9" s="54"/>
      <c r="DXK9" s="54"/>
      <c r="DXL9" s="54"/>
      <c r="DXM9" s="54"/>
      <c r="DXN9" s="54"/>
      <c r="DXO9" s="54"/>
      <c r="DXP9" s="54"/>
      <c r="DXQ9" s="54"/>
      <c r="DXR9" s="54"/>
      <c r="DXS9" s="54"/>
      <c r="DXT9" s="54"/>
      <c r="DXU9" s="54"/>
      <c r="DXV9" s="54"/>
      <c r="DXW9" s="54"/>
      <c r="DXX9" s="54"/>
      <c r="DXY9" s="54"/>
      <c r="DXZ9" s="54"/>
      <c r="DYA9" s="54"/>
      <c r="DYB9" s="54"/>
      <c r="DYC9" s="54"/>
      <c r="DYD9" s="54"/>
      <c r="DYE9" s="54"/>
      <c r="DYF9" s="54"/>
      <c r="DYG9" s="54"/>
      <c r="DYH9" s="54"/>
      <c r="DYI9" s="54"/>
      <c r="DYJ9" s="54"/>
      <c r="DYK9" s="54"/>
      <c r="DYL9" s="54"/>
      <c r="DYM9" s="54"/>
      <c r="DYN9" s="54"/>
      <c r="DYO9" s="54"/>
      <c r="DYP9" s="54"/>
      <c r="DYQ9" s="54"/>
      <c r="DYR9" s="54"/>
      <c r="DYS9" s="54"/>
      <c r="DYT9" s="54"/>
      <c r="DYU9" s="54"/>
      <c r="DYV9" s="54"/>
      <c r="DYW9" s="54"/>
      <c r="DYX9" s="54"/>
      <c r="DYY9" s="54"/>
      <c r="DYZ9" s="54"/>
      <c r="DZA9" s="54"/>
      <c r="DZB9" s="54"/>
      <c r="DZC9" s="54"/>
      <c r="DZD9" s="54"/>
      <c r="DZE9" s="54"/>
      <c r="DZF9" s="54"/>
      <c r="DZG9" s="54"/>
      <c r="DZH9" s="54"/>
      <c r="DZI9" s="54"/>
      <c r="DZJ9" s="54"/>
      <c r="DZK9" s="54"/>
      <c r="DZL9" s="54"/>
      <c r="DZM9" s="54"/>
      <c r="DZN9" s="54"/>
      <c r="DZO9" s="54"/>
      <c r="DZP9" s="54"/>
      <c r="DZQ9" s="54"/>
      <c r="DZR9" s="54"/>
      <c r="DZS9" s="54"/>
      <c r="DZT9" s="54"/>
      <c r="DZU9" s="54"/>
      <c r="DZV9" s="54"/>
      <c r="DZW9" s="54"/>
      <c r="DZX9" s="54"/>
      <c r="DZY9" s="54"/>
      <c r="DZZ9" s="54"/>
      <c r="EAA9" s="54"/>
      <c r="EAB9" s="54"/>
      <c r="EAC9" s="54"/>
      <c r="EAD9" s="54"/>
      <c r="EAE9" s="54"/>
      <c r="EAF9" s="54"/>
      <c r="EAG9" s="54"/>
      <c r="EAH9" s="54"/>
      <c r="EAI9" s="54"/>
      <c r="EAJ9" s="54"/>
      <c r="EAK9" s="54"/>
      <c r="EAL9" s="54"/>
      <c r="EAM9" s="54"/>
      <c r="EAN9" s="54"/>
      <c r="EAO9" s="54"/>
      <c r="EAP9" s="54"/>
      <c r="EAQ9" s="54"/>
      <c r="EAR9" s="54"/>
      <c r="EAS9" s="54"/>
      <c r="EAT9" s="54"/>
      <c r="EAU9" s="54"/>
      <c r="EAV9" s="54"/>
      <c r="EAW9" s="54"/>
      <c r="EAX9" s="54"/>
      <c r="EAY9" s="54"/>
      <c r="EAZ9" s="54"/>
      <c r="EBA9" s="54"/>
      <c r="EBB9" s="54"/>
      <c r="EBC9" s="54"/>
      <c r="EBD9" s="54"/>
      <c r="EBE9" s="54"/>
      <c r="EBF9" s="54"/>
      <c r="EBG9" s="54"/>
      <c r="EBH9" s="54"/>
      <c r="EBI9" s="54"/>
      <c r="EBJ9" s="54"/>
      <c r="EBK9" s="54"/>
      <c r="EBL9" s="54"/>
      <c r="EBM9" s="54"/>
      <c r="EBN9" s="54"/>
      <c r="EBO9" s="54"/>
      <c r="EBP9" s="54"/>
      <c r="EBQ9" s="54"/>
      <c r="EBR9" s="54"/>
      <c r="EBS9" s="54"/>
      <c r="EBT9" s="54"/>
      <c r="EBU9" s="54"/>
      <c r="EBV9" s="54"/>
      <c r="EBW9" s="54"/>
      <c r="EBX9" s="54"/>
      <c r="EBY9" s="54"/>
      <c r="EBZ9" s="54"/>
      <c r="ECA9" s="54"/>
      <c r="ECB9" s="54"/>
      <c r="ECC9" s="54"/>
      <c r="ECD9" s="54"/>
      <c r="ECE9" s="54"/>
      <c r="ECF9" s="54"/>
      <c r="ECG9" s="54"/>
      <c r="ECH9" s="54"/>
      <c r="ECI9" s="54"/>
      <c r="ECJ9" s="54"/>
      <c r="ECK9" s="54"/>
      <c r="ECL9" s="54"/>
      <c r="ECM9" s="54"/>
      <c r="ECN9" s="54"/>
      <c r="ECO9" s="54"/>
      <c r="ECP9" s="54"/>
      <c r="ECQ9" s="54"/>
      <c r="ECR9" s="54"/>
      <c r="ECS9" s="54"/>
      <c r="ECT9" s="54"/>
      <c r="ECU9" s="54"/>
      <c r="ECV9" s="54"/>
      <c r="ECW9" s="54"/>
      <c r="ECX9" s="54"/>
      <c r="ECY9" s="54"/>
      <c r="ECZ9" s="54"/>
      <c r="EDA9" s="54"/>
      <c r="EDB9" s="54"/>
      <c r="EDC9" s="54"/>
      <c r="EDD9" s="54"/>
      <c r="EDE9" s="54"/>
      <c r="EDF9" s="54"/>
      <c r="EDG9" s="54"/>
      <c r="EDH9" s="54"/>
      <c r="EDI9" s="54"/>
      <c r="EDJ9" s="54"/>
      <c r="EDK9" s="54"/>
      <c r="EDL9" s="54"/>
      <c r="EDM9" s="54"/>
      <c r="EDN9" s="54"/>
      <c r="EDO9" s="54"/>
      <c r="EDP9" s="54"/>
      <c r="EDQ9" s="54"/>
      <c r="EDR9" s="54"/>
      <c r="EDS9" s="54"/>
      <c r="EDT9" s="54"/>
      <c r="EDU9" s="54"/>
      <c r="EDV9" s="54"/>
      <c r="EDW9" s="54"/>
      <c r="EDX9" s="54"/>
      <c r="EDY9" s="54"/>
      <c r="EDZ9" s="54"/>
      <c r="EEA9" s="54"/>
      <c r="EEB9" s="54"/>
      <c r="EEC9" s="54"/>
      <c r="EED9" s="54"/>
      <c r="EEE9" s="54"/>
      <c r="EEF9" s="54"/>
      <c r="EEG9" s="54"/>
      <c r="EEH9" s="54"/>
      <c r="EEI9" s="54"/>
      <c r="EEJ9" s="54"/>
      <c r="EEK9" s="54"/>
      <c r="EEL9" s="54"/>
      <c r="EEM9" s="54"/>
      <c r="EEN9" s="54"/>
      <c r="EEO9" s="54"/>
      <c r="EEP9" s="54"/>
      <c r="EEQ9" s="54"/>
      <c r="EER9" s="54"/>
      <c r="EES9" s="54"/>
      <c r="EET9" s="54"/>
      <c r="EEU9" s="54"/>
      <c r="EEV9" s="54"/>
      <c r="EEW9" s="54"/>
      <c r="EEX9" s="54"/>
      <c r="EEY9" s="54"/>
      <c r="EEZ9" s="54"/>
      <c r="EFA9" s="54"/>
      <c r="EFB9" s="54"/>
      <c r="EFC9" s="54"/>
      <c r="EFD9" s="54"/>
      <c r="EFE9" s="54"/>
      <c r="EFF9" s="54"/>
      <c r="EFG9" s="54"/>
      <c r="EFH9" s="54"/>
      <c r="EFI9" s="54"/>
      <c r="EFJ9" s="54"/>
      <c r="EFK9" s="54"/>
      <c r="EFL9" s="54"/>
      <c r="EFM9" s="54"/>
      <c r="EFN9" s="54"/>
      <c r="EFO9" s="54"/>
      <c r="EFP9" s="54"/>
      <c r="EFQ9" s="54"/>
      <c r="EFR9" s="54"/>
      <c r="EFS9" s="54"/>
      <c r="EFT9" s="54"/>
      <c r="EFU9" s="54"/>
      <c r="EFV9" s="54"/>
      <c r="EFW9" s="54"/>
      <c r="EFX9" s="54"/>
      <c r="EFY9" s="54"/>
      <c r="EFZ9" s="54"/>
      <c r="EGA9" s="54"/>
      <c r="EGB9" s="54"/>
      <c r="EGC9" s="54"/>
      <c r="EGD9" s="54"/>
      <c r="EGE9" s="54"/>
      <c r="EGF9" s="54"/>
      <c r="EGG9" s="54"/>
      <c r="EGH9" s="54"/>
      <c r="EGI9" s="54"/>
      <c r="EGJ9" s="54"/>
      <c r="EGK9" s="54"/>
      <c r="EGL9" s="54"/>
      <c r="EGM9" s="54"/>
      <c r="EGN9" s="54"/>
      <c r="EGO9" s="54"/>
      <c r="EGP9" s="54"/>
      <c r="EGQ9" s="54"/>
      <c r="EGR9" s="54"/>
      <c r="EGS9" s="54"/>
      <c r="EGT9" s="54"/>
      <c r="EGU9" s="54"/>
      <c r="EGV9" s="54"/>
      <c r="EGW9" s="54"/>
      <c r="EGX9" s="54"/>
      <c r="EGY9" s="54"/>
      <c r="EGZ9" s="54"/>
      <c r="EHA9" s="54"/>
      <c r="EHB9" s="54"/>
      <c r="EHC9" s="54"/>
      <c r="EHD9" s="54"/>
      <c r="EHE9" s="54"/>
      <c r="EHF9" s="54"/>
      <c r="EHG9" s="54"/>
      <c r="EHH9" s="54"/>
      <c r="EHI9" s="54"/>
      <c r="EHJ9" s="54"/>
      <c r="EHK9" s="54"/>
      <c r="EHL9" s="54"/>
      <c r="EHM9" s="54"/>
      <c r="EHN9" s="54"/>
      <c r="EHO9" s="54"/>
      <c r="EHP9" s="54"/>
      <c r="EHQ9" s="54"/>
      <c r="EHR9" s="54"/>
      <c r="EHS9" s="54"/>
      <c r="EHT9" s="54"/>
      <c r="EHU9" s="54"/>
      <c r="EHV9" s="54"/>
      <c r="EHW9" s="54"/>
      <c r="EHX9" s="54"/>
      <c r="EHY9" s="54"/>
      <c r="EHZ9" s="54"/>
      <c r="EIA9" s="54"/>
      <c r="EIB9" s="54"/>
      <c r="EIC9" s="54"/>
      <c r="EID9" s="54"/>
      <c r="EIE9" s="54"/>
      <c r="EIF9" s="54"/>
      <c r="EIG9" s="54"/>
      <c r="EIH9" s="54"/>
      <c r="EII9" s="54"/>
      <c r="EIJ9" s="54"/>
      <c r="EIK9" s="54"/>
      <c r="EIL9" s="54"/>
      <c r="EIM9" s="54"/>
      <c r="EIN9" s="54"/>
      <c r="EIO9" s="54"/>
      <c r="EIP9" s="54"/>
      <c r="EIQ9" s="54"/>
      <c r="EIR9" s="54"/>
      <c r="EIS9" s="54"/>
      <c r="EIT9" s="54"/>
      <c r="EIU9" s="54"/>
      <c r="EIV9" s="54"/>
      <c r="EIW9" s="54"/>
      <c r="EIX9" s="54"/>
      <c r="EIY9" s="54"/>
      <c r="EIZ9" s="54"/>
      <c r="EJA9" s="54"/>
      <c r="EJB9" s="54"/>
      <c r="EJC9" s="54"/>
      <c r="EJD9" s="54"/>
      <c r="EJE9" s="54"/>
      <c r="EJF9" s="54"/>
      <c r="EJG9" s="54"/>
      <c r="EJH9" s="54"/>
      <c r="EJI9" s="54"/>
      <c r="EJJ9" s="54"/>
      <c r="EJK9" s="54"/>
      <c r="EJL9" s="54"/>
      <c r="EJM9" s="54"/>
      <c r="EJN9" s="54"/>
      <c r="EJO9" s="54"/>
      <c r="EJP9" s="54"/>
      <c r="EJQ9" s="54"/>
      <c r="EJR9" s="54"/>
      <c r="EJS9" s="54"/>
      <c r="EJT9" s="54"/>
      <c r="EJU9" s="54"/>
      <c r="EJV9" s="54"/>
      <c r="EJW9" s="54"/>
      <c r="EJX9" s="54"/>
      <c r="EJY9" s="54"/>
      <c r="EJZ9" s="54"/>
      <c r="EKA9" s="54"/>
      <c r="EKB9" s="54"/>
      <c r="EKC9" s="54"/>
      <c r="EKD9" s="54"/>
      <c r="EKE9" s="54"/>
      <c r="EKF9" s="54"/>
      <c r="EKG9" s="54"/>
      <c r="EKH9" s="54"/>
      <c r="EKI9" s="54"/>
      <c r="EKJ9" s="54"/>
      <c r="EKK9" s="54"/>
      <c r="EKL9" s="54"/>
      <c r="EKM9" s="54"/>
      <c r="EKN9" s="54"/>
      <c r="EKO9" s="54"/>
      <c r="EKP9" s="54"/>
      <c r="EKQ9" s="54"/>
      <c r="EKR9" s="54"/>
      <c r="EKS9" s="54"/>
      <c r="EKT9" s="54"/>
      <c r="EKU9" s="54"/>
      <c r="EKV9" s="54"/>
      <c r="EKW9" s="54"/>
      <c r="EKX9" s="54"/>
      <c r="EKY9" s="54"/>
      <c r="EKZ9" s="54"/>
      <c r="ELA9" s="54"/>
      <c r="ELB9" s="54"/>
      <c r="ELC9" s="54"/>
      <c r="ELD9" s="54"/>
      <c r="ELE9" s="54"/>
      <c r="ELF9" s="54"/>
      <c r="ELG9" s="54"/>
      <c r="ELH9" s="54"/>
      <c r="ELI9" s="54"/>
      <c r="ELJ9" s="54"/>
      <c r="ELK9" s="54"/>
      <c r="ELL9" s="54"/>
      <c r="ELM9" s="54"/>
      <c r="ELN9" s="54"/>
      <c r="ELO9" s="54"/>
      <c r="ELP9" s="54"/>
      <c r="ELQ9" s="54"/>
      <c r="ELR9" s="54"/>
      <c r="ELS9" s="54"/>
      <c r="ELT9" s="54"/>
      <c r="ELU9" s="54"/>
      <c r="ELV9" s="54"/>
      <c r="ELW9" s="54"/>
      <c r="ELX9" s="54"/>
      <c r="ELY9" s="54"/>
      <c r="ELZ9" s="54"/>
      <c r="EMA9" s="54"/>
      <c r="EMB9" s="54"/>
      <c r="EMC9" s="54"/>
      <c r="EMD9" s="54"/>
      <c r="EME9" s="54"/>
      <c r="EMF9" s="54"/>
      <c r="EMG9" s="54"/>
      <c r="EMH9" s="54"/>
      <c r="EMI9" s="54"/>
      <c r="EMJ9" s="54"/>
      <c r="EMK9" s="54"/>
      <c r="EML9" s="54"/>
      <c r="EMM9" s="54"/>
      <c r="EMN9" s="54"/>
      <c r="EMO9" s="54"/>
      <c r="EMP9" s="54"/>
      <c r="EMQ9" s="54"/>
      <c r="EMR9" s="54"/>
      <c r="EMS9" s="54"/>
      <c r="EMT9" s="54"/>
      <c r="EMU9" s="54"/>
      <c r="EMV9" s="54"/>
      <c r="EMW9" s="54"/>
      <c r="EMX9" s="54"/>
      <c r="EMY9" s="54"/>
      <c r="EMZ9" s="54"/>
      <c r="ENA9" s="54"/>
      <c r="ENB9" s="54"/>
      <c r="ENC9" s="54"/>
      <c r="END9" s="54"/>
      <c r="ENE9" s="54"/>
      <c r="ENF9" s="54"/>
      <c r="ENG9" s="54"/>
      <c r="ENH9" s="54"/>
      <c r="ENI9" s="54"/>
      <c r="ENJ9" s="54"/>
      <c r="ENK9" s="54"/>
      <c r="ENL9" s="54"/>
      <c r="ENM9" s="54"/>
      <c r="ENN9" s="54"/>
      <c r="ENO9" s="54"/>
      <c r="ENP9" s="54"/>
      <c r="ENQ9" s="54"/>
      <c r="ENR9" s="54"/>
      <c r="ENS9" s="54"/>
      <c r="ENT9" s="54"/>
      <c r="ENU9" s="54"/>
      <c r="ENV9" s="54"/>
      <c r="ENW9" s="54"/>
      <c r="ENX9" s="54"/>
      <c r="ENY9" s="54"/>
      <c r="ENZ9" s="54"/>
      <c r="EOA9" s="54"/>
      <c r="EOB9" s="54"/>
      <c r="EOC9" s="54"/>
      <c r="EOD9" s="54"/>
      <c r="EOE9" s="54"/>
      <c r="EOF9" s="54"/>
      <c r="EOG9" s="54"/>
      <c r="EOH9" s="54"/>
      <c r="EOI9" s="54"/>
      <c r="EOJ9" s="54"/>
      <c r="EOK9" s="54"/>
      <c r="EOL9" s="54"/>
      <c r="EOM9" s="54"/>
      <c r="EON9" s="54"/>
      <c r="EOO9" s="54"/>
      <c r="EOP9" s="54"/>
      <c r="EOQ9" s="54"/>
      <c r="EOR9" s="54"/>
      <c r="EOS9" s="54"/>
      <c r="EOT9" s="54"/>
      <c r="EOU9" s="54"/>
      <c r="EOV9" s="54"/>
      <c r="EOW9" s="54"/>
      <c r="EOX9" s="54"/>
      <c r="EOY9" s="54"/>
      <c r="EOZ9" s="54"/>
      <c r="EPA9" s="54"/>
      <c r="EPB9" s="54"/>
      <c r="EPC9" s="54"/>
      <c r="EPD9" s="54"/>
      <c r="EPE9" s="54"/>
      <c r="EPF9" s="54"/>
      <c r="EPG9" s="54"/>
      <c r="EPH9" s="54"/>
      <c r="EPI9" s="54"/>
      <c r="EPJ9" s="54"/>
      <c r="EPK9" s="54"/>
      <c r="EPL9" s="54"/>
      <c r="EPM9" s="54"/>
      <c r="EPN9" s="54"/>
      <c r="EPO9" s="54"/>
      <c r="EPP9" s="54"/>
      <c r="EPQ9" s="54"/>
      <c r="EPR9" s="54"/>
      <c r="EPS9" s="54"/>
      <c r="EPT9" s="54"/>
      <c r="EPU9" s="54"/>
      <c r="EPV9" s="54"/>
      <c r="EPW9" s="54"/>
      <c r="EPX9" s="54"/>
      <c r="EPY9" s="54"/>
      <c r="EPZ9" s="54"/>
      <c r="EQA9" s="54"/>
      <c r="EQB9" s="54"/>
      <c r="EQC9" s="54"/>
      <c r="EQD9" s="54"/>
      <c r="EQE9" s="54"/>
      <c r="EQF9" s="54"/>
      <c r="EQG9" s="54"/>
      <c r="EQH9" s="54"/>
      <c r="EQI9" s="54"/>
      <c r="EQJ9" s="54"/>
      <c r="EQK9" s="54"/>
      <c r="EQL9" s="54"/>
      <c r="EQM9" s="54"/>
      <c r="EQN9" s="54"/>
      <c r="EQO9" s="54"/>
      <c r="EQP9" s="54"/>
      <c r="EQQ9" s="54"/>
      <c r="EQR9" s="54"/>
      <c r="EQS9" s="54"/>
      <c r="EQT9" s="54"/>
      <c r="EQU9" s="54"/>
      <c r="EQV9" s="54"/>
      <c r="EQW9" s="54"/>
      <c r="EQX9" s="54"/>
      <c r="EQY9" s="54"/>
      <c r="EQZ9" s="54"/>
      <c r="ERA9" s="54"/>
      <c r="ERB9" s="54"/>
      <c r="ERC9" s="54"/>
      <c r="ERD9" s="54"/>
      <c r="ERE9" s="54"/>
      <c r="ERF9" s="54"/>
      <c r="ERG9" s="54"/>
      <c r="ERH9" s="54"/>
      <c r="ERI9" s="54"/>
      <c r="ERJ9" s="54"/>
      <c r="ERK9" s="54"/>
      <c r="ERL9" s="54"/>
      <c r="ERM9" s="54"/>
      <c r="ERN9" s="54"/>
      <c r="ERO9" s="54"/>
      <c r="ERP9" s="54"/>
      <c r="ERQ9" s="54"/>
      <c r="ERR9" s="54"/>
      <c r="ERS9" s="54"/>
      <c r="ERT9" s="54"/>
      <c r="ERU9" s="54"/>
      <c r="ERV9" s="54"/>
      <c r="ERW9" s="54"/>
      <c r="ERX9" s="54"/>
      <c r="ERY9" s="54"/>
      <c r="ERZ9" s="54"/>
      <c r="ESA9" s="54"/>
      <c r="ESB9" s="54"/>
      <c r="ESC9" s="54"/>
      <c r="ESD9" s="54"/>
      <c r="ESE9" s="54"/>
      <c r="ESF9" s="54"/>
      <c r="ESG9" s="54"/>
      <c r="ESH9" s="54"/>
      <c r="ESI9" s="54"/>
      <c r="ESJ9" s="54"/>
      <c r="ESK9" s="54"/>
      <c r="ESL9" s="54"/>
      <c r="ESM9" s="54"/>
      <c r="ESN9" s="54"/>
      <c r="ESO9" s="54"/>
      <c r="ESP9" s="54"/>
      <c r="ESQ9" s="54"/>
      <c r="ESR9" s="54"/>
      <c r="ESS9" s="54"/>
      <c r="EST9" s="54"/>
      <c r="ESU9" s="54"/>
      <c r="ESV9" s="54"/>
      <c r="ESW9" s="54"/>
      <c r="ESX9" s="54"/>
      <c r="ESY9" s="54"/>
      <c r="ESZ9" s="54"/>
      <c r="ETA9" s="54"/>
      <c r="ETB9" s="54"/>
      <c r="ETC9" s="54"/>
      <c r="ETD9" s="54"/>
      <c r="ETE9" s="54"/>
      <c r="ETF9" s="54"/>
      <c r="ETG9" s="54"/>
      <c r="ETH9" s="54"/>
      <c r="ETI9" s="54"/>
      <c r="ETJ9" s="54"/>
      <c r="ETK9" s="54"/>
      <c r="ETL9" s="54"/>
      <c r="ETM9" s="54"/>
      <c r="ETN9" s="54"/>
      <c r="ETO9" s="54"/>
      <c r="ETP9" s="54"/>
      <c r="ETQ9" s="54"/>
      <c r="ETR9" s="54"/>
      <c r="ETS9" s="54"/>
      <c r="ETT9" s="54"/>
      <c r="ETU9" s="54"/>
      <c r="ETV9" s="54"/>
      <c r="ETW9" s="54"/>
      <c r="ETX9" s="54"/>
      <c r="ETY9" s="54"/>
      <c r="ETZ9" s="54"/>
      <c r="EUA9" s="54"/>
      <c r="EUB9" s="54"/>
      <c r="EUC9" s="54"/>
      <c r="EUD9" s="54"/>
      <c r="EUE9" s="54"/>
      <c r="EUF9" s="54"/>
      <c r="EUG9" s="54"/>
      <c r="EUH9" s="54"/>
      <c r="EUI9" s="54"/>
      <c r="EUJ9" s="54"/>
      <c r="EUK9" s="54"/>
      <c r="EUL9" s="54"/>
      <c r="EUM9" s="54"/>
      <c r="EUN9" s="54"/>
      <c r="EUO9" s="54"/>
      <c r="EUP9" s="54"/>
      <c r="EUQ9" s="54"/>
      <c r="EUR9" s="54"/>
      <c r="EUS9" s="54"/>
      <c r="EUT9" s="54"/>
      <c r="EUU9" s="54"/>
      <c r="EUV9" s="54"/>
      <c r="EUW9" s="54"/>
      <c r="EUX9" s="54"/>
      <c r="EUY9" s="54"/>
      <c r="EUZ9" s="54"/>
      <c r="EVA9" s="54"/>
      <c r="EVB9" s="54"/>
      <c r="EVC9" s="54"/>
      <c r="EVD9" s="54"/>
      <c r="EVE9" s="54"/>
      <c r="EVF9" s="54"/>
      <c r="EVG9" s="54"/>
      <c r="EVH9" s="54"/>
      <c r="EVI9" s="54"/>
      <c r="EVJ9" s="54"/>
      <c r="EVK9" s="54"/>
      <c r="EVL9" s="54"/>
      <c r="EVM9" s="54"/>
      <c r="EVN9" s="54"/>
      <c r="EVO9" s="54"/>
      <c r="EVP9" s="54"/>
      <c r="EVQ9" s="54"/>
      <c r="EVR9" s="54"/>
      <c r="EVS9" s="54"/>
      <c r="EVT9" s="54"/>
      <c r="EVU9" s="54"/>
      <c r="EVV9" s="54"/>
      <c r="EVW9" s="54"/>
      <c r="EVX9" s="54"/>
      <c r="EVY9" s="54"/>
      <c r="EVZ9" s="54"/>
      <c r="EWA9" s="54"/>
      <c r="EWB9" s="54"/>
      <c r="EWC9" s="54"/>
      <c r="EWD9" s="54"/>
      <c r="EWE9" s="54"/>
      <c r="EWF9" s="54"/>
      <c r="EWG9" s="54"/>
      <c r="EWH9" s="54"/>
      <c r="EWI9" s="54"/>
      <c r="EWJ9" s="54"/>
      <c r="EWK9" s="54"/>
      <c r="EWL9" s="54"/>
      <c r="EWM9" s="54"/>
      <c r="EWN9" s="54"/>
      <c r="EWO9" s="54"/>
      <c r="EWP9" s="54"/>
      <c r="EWQ9" s="54"/>
      <c r="EWR9" s="54"/>
      <c r="EWS9" s="54"/>
      <c r="EWT9" s="54"/>
      <c r="EWU9" s="54"/>
      <c r="EWV9" s="54"/>
      <c r="EWW9" s="54"/>
      <c r="EWX9" s="54"/>
      <c r="EWY9" s="54"/>
      <c r="EWZ9" s="54"/>
      <c r="EXA9" s="54"/>
      <c r="EXB9" s="54"/>
      <c r="EXC9" s="54"/>
      <c r="EXD9" s="54"/>
      <c r="EXE9" s="54"/>
      <c r="EXF9" s="54"/>
      <c r="EXG9" s="54"/>
      <c r="EXH9" s="54"/>
      <c r="EXI9" s="54"/>
      <c r="EXJ9" s="54"/>
      <c r="EXK9" s="54"/>
      <c r="EXL9" s="54"/>
      <c r="EXM9" s="54"/>
      <c r="EXN9" s="54"/>
      <c r="EXO9" s="54"/>
      <c r="EXP9" s="54"/>
      <c r="EXQ9" s="54"/>
      <c r="EXR9" s="54"/>
      <c r="EXS9" s="54"/>
      <c r="EXT9" s="54"/>
      <c r="EXU9" s="54"/>
      <c r="EXV9" s="54"/>
      <c r="EXW9" s="54"/>
      <c r="EXX9" s="54"/>
      <c r="EXY9" s="54"/>
      <c r="EXZ9" s="54"/>
      <c r="EYA9" s="54"/>
      <c r="EYB9" s="54"/>
      <c r="EYC9" s="54"/>
      <c r="EYD9" s="54"/>
      <c r="EYE9" s="54"/>
      <c r="EYF9" s="54"/>
      <c r="EYG9" s="54"/>
      <c r="EYH9" s="54"/>
      <c r="EYI9" s="54"/>
      <c r="EYJ9" s="54"/>
      <c r="EYK9" s="54"/>
      <c r="EYL9" s="54"/>
      <c r="EYM9" s="54"/>
      <c r="EYN9" s="54"/>
      <c r="EYO9" s="54"/>
      <c r="EYP9" s="54"/>
      <c r="EYQ9" s="54"/>
      <c r="EYR9" s="54"/>
      <c r="EYS9" s="54"/>
      <c r="EYT9" s="54"/>
      <c r="EYU9" s="54"/>
      <c r="EYV9" s="54"/>
      <c r="EYW9" s="54"/>
      <c r="EYX9" s="54"/>
      <c r="EYY9" s="54"/>
      <c r="EYZ9" s="54"/>
      <c r="EZA9" s="54"/>
      <c r="EZB9" s="54"/>
      <c r="EZC9" s="54"/>
      <c r="EZD9" s="54"/>
      <c r="EZE9" s="54"/>
      <c r="EZF9" s="54"/>
      <c r="EZG9" s="54"/>
      <c r="EZH9" s="54"/>
      <c r="EZI9" s="54"/>
      <c r="EZJ9" s="54"/>
      <c r="EZK9" s="54"/>
      <c r="EZL9" s="54"/>
      <c r="EZM9" s="54"/>
      <c r="EZN9" s="54"/>
      <c r="EZO9" s="54"/>
      <c r="EZP9" s="54"/>
      <c r="EZQ9" s="54"/>
      <c r="EZR9" s="54"/>
      <c r="EZS9" s="54"/>
      <c r="EZT9" s="54"/>
      <c r="EZU9" s="54"/>
      <c r="EZV9" s="54"/>
      <c r="EZW9" s="54"/>
      <c r="EZX9" s="54"/>
      <c r="EZY9" s="54"/>
      <c r="EZZ9" s="54"/>
      <c r="FAA9" s="54"/>
      <c r="FAB9" s="54"/>
      <c r="FAC9" s="54"/>
      <c r="FAD9" s="54"/>
      <c r="FAE9" s="54"/>
      <c r="FAF9" s="54"/>
      <c r="FAG9" s="54"/>
      <c r="FAH9" s="54"/>
      <c r="FAI9" s="54"/>
      <c r="FAJ9" s="54"/>
      <c r="FAK9" s="54"/>
      <c r="FAL9" s="54"/>
      <c r="FAM9" s="54"/>
      <c r="FAN9" s="54"/>
      <c r="FAO9" s="54"/>
      <c r="FAP9" s="54"/>
      <c r="FAQ9" s="54"/>
      <c r="FAR9" s="54"/>
      <c r="FAS9" s="54"/>
      <c r="FAT9" s="54"/>
      <c r="FAU9" s="54"/>
      <c r="FAV9" s="54"/>
      <c r="FAW9" s="54"/>
      <c r="FAX9" s="54"/>
      <c r="FAY9" s="54"/>
      <c r="FAZ9" s="54"/>
      <c r="FBA9" s="54"/>
      <c r="FBB9" s="54"/>
      <c r="FBC9" s="54"/>
      <c r="FBD9" s="54"/>
      <c r="FBE9" s="54"/>
      <c r="FBF9" s="54"/>
      <c r="FBG9" s="54"/>
      <c r="FBH9" s="54"/>
      <c r="FBI9" s="54"/>
      <c r="FBJ9" s="54"/>
      <c r="FBK9" s="54"/>
      <c r="FBL9" s="54"/>
      <c r="FBM9" s="54"/>
      <c r="FBN9" s="54"/>
      <c r="FBO9" s="54"/>
      <c r="FBP9" s="54"/>
      <c r="FBQ9" s="54"/>
      <c r="FBR9" s="54"/>
      <c r="FBS9" s="54"/>
      <c r="FBT9" s="54"/>
      <c r="FBU9" s="54"/>
      <c r="FBV9" s="54"/>
      <c r="FBW9" s="54"/>
      <c r="FBX9" s="54"/>
      <c r="FBY9" s="54"/>
      <c r="FBZ9" s="54"/>
      <c r="FCA9" s="54"/>
      <c r="FCB9" s="54"/>
      <c r="FCC9" s="54"/>
      <c r="FCD9" s="54"/>
      <c r="FCE9" s="54"/>
      <c r="FCF9" s="54"/>
      <c r="FCG9" s="54"/>
      <c r="FCH9" s="54"/>
      <c r="FCI9" s="54"/>
      <c r="FCJ9" s="54"/>
      <c r="FCK9" s="54"/>
      <c r="FCL9" s="54"/>
      <c r="FCM9" s="54"/>
      <c r="FCN9" s="54"/>
      <c r="FCO9" s="54"/>
      <c r="FCP9" s="54"/>
      <c r="FCQ9" s="54"/>
      <c r="FCR9" s="54"/>
      <c r="FCS9" s="54"/>
      <c r="FCT9" s="54"/>
      <c r="FCU9" s="54"/>
      <c r="FCV9" s="54"/>
      <c r="FCW9" s="54"/>
      <c r="FCX9" s="54"/>
      <c r="FCY9" s="54"/>
      <c r="FCZ9" s="54"/>
      <c r="FDA9" s="54"/>
      <c r="FDB9" s="54"/>
      <c r="FDC9" s="54"/>
      <c r="FDD9" s="54"/>
      <c r="FDE9" s="54"/>
      <c r="FDF9" s="54"/>
      <c r="FDG9" s="54"/>
      <c r="FDH9" s="54"/>
      <c r="FDI9" s="54"/>
      <c r="FDJ9" s="54"/>
      <c r="FDK9" s="54"/>
      <c r="FDL9" s="54"/>
      <c r="FDM9" s="54"/>
      <c r="FDN9" s="54"/>
      <c r="FDO9" s="54"/>
      <c r="FDP9" s="54"/>
      <c r="FDQ9" s="54"/>
      <c r="FDR9" s="54"/>
      <c r="FDS9" s="54"/>
      <c r="FDT9" s="54"/>
      <c r="FDU9" s="54"/>
      <c r="FDV9" s="54"/>
      <c r="FDW9" s="54"/>
      <c r="FDX9" s="54"/>
      <c r="FDY9" s="54"/>
      <c r="FDZ9" s="54"/>
      <c r="FEA9" s="54"/>
      <c r="FEB9" s="54"/>
      <c r="FEC9" s="54"/>
      <c r="FED9" s="54"/>
      <c r="FEE9" s="54"/>
      <c r="FEF9" s="54"/>
      <c r="FEG9" s="54"/>
      <c r="FEH9" s="54"/>
      <c r="FEI9" s="54"/>
      <c r="FEJ9" s="54"/>
      <c r="FEK9" s="54"/>
      <c r="FEL9" s="54"/>
      <c r="FEM9" s="54"/>
      <c r="FEN9" s="54"/>
      <c r="FEO9" s="54"/>
      <c r="FEP9" s="54"/>
      <c r="FEQ9" s="54"/>
      <c r="FER9" s="54"/>
      <c r="FES9" s="54"/>
      <c r="FET9" s="54"/>
      <c r="FEU9" s="54"/>
      <c r="FEV9" s="54"/>
      <c r="FEW9" s="54"/>
      <c r="FEX9" s="54"/>
      <c r="FEY9" s="54"/>
      <c r="FEZ9" s="54"/>
      <c r="FFA9" s="54"/>
      <c r="FFB9" s="54"/>
      <c r="FFC9" s="54"/>
      <c r="FFD9" s="54"/>
      <c r="FFE9" s="54"/>
      <c r="FFF9" s="54"/>
      <c r="FFG9" s="54"/>
      <c r="FFH9" s="54"/>
      <c r="FFI9" s="54"/>
      <c r="FFJ9" s="54"/>
      <c r="FFK9" s="54"/>
      <c r="FFL9" s="54"/>
      <c r="FFM9" s="54"/>
      <c r="FFN9" s="54"/>
      <c r="FFO9" s="54"/>
      <c r="FFP9" s="54"/>
      <c r="FFQ9" s="54"/>
      <c r="FFR9" s="54"/>
      <c r="FFS9" s="54"/>
      <c r="FFT9" s="54"/>
      <c r="FFU9" s="54"/>
      <c r="FFV9" s="54"/>
      <c r="FFW9" s="54"/>
      <c r="FFX9" s="54"/>
      <c r="FFY9" s="54"/>
      <c r="FFZ9" s="54"/>
      <c r="FGA9" s="54"/>
      <c r="FGB9" s="54"/>
      <c r="FGC9" s="54"/>
      <c r="FGD9" s="54"/>
      <c r="FGE9" s="54"/>
      <c r="FGF9" s="54"/>
      <c r="FGG9" s="54"/>
      <c r="FGH9" s="54"/>
      <c r="FGI9" s="54"/>
      <c r="FGJ9" s="54"/>
      <c r="FGK9" s="54"/>
      <c r="FGL9" s="54"/>
      <c r="FGM9" s="54"/>
      <c r="FGN9" s="54"/>
      <c r="FGO9" s="54"/>
      <c r="FGP9" s="54"/>
      <c r="FGQ9" s="54"/>
      <c r="FGR9" s="54"/>
      <c r="FGS9" s="54"/>
      <c r="FGT9" s="54"/>
      <c r="FGU9" s="54"/>
      <c r="FGV9" s="54"/>
      <c r="FGW9" s="54"/>
      <c r="FGX9" s="54"/>
      <c r="FGY9" s="54"/>
      <c r="FGZ9" s="54"/>
      <c r="FHA9" s="54"/>
      <c r="FHB9" s="54"/>
      <c r="FHC9" s="54"/>
      <c r="FHD9" s="54"/>
      <c r="FHE9" s="54"/>
      <c r="FHF9" s="54"/>
      <c r="FHG9" s="54"/>
      <c r="FHH9" s="54"/>
      <c r="FHI9" s="54"/>
      <c r="FHJ9" s="54"/>
      <c r="FHK9" s="54"/>
      <c r="FHL9" s="54"/>
      <c r="FHM9" s="54"/>
      <c r="FHN9" s="54"/>
      <c r="FHO9" s="54"/>
      <c r="FHP9" s="54"/>
      <c r="FHQ9" s="54"/>
      <c r="FHR9" s="54"/>
      <c r="FHS9" s="54"/>
      <c r="FHT9" s="54"/>
      <c r="FHU9" s="54"/>
      <c r="FHV9" s="54"/>
      <c r="FHW9" s="54"/>
      <c r="FHX9" s="54"/>
      <c r="FHY9" s="54"/>
      <c r="FHZ9" s="54"/>
      <c r="FIA9" s="54"/>
      <c r="FIB9" s="54"/>
      <c r="FIC9" s="54"/>
      <c r="FID9" s="54"/>
      <c r="FIE9" s="54"/>
      <c r="FIF9" s="54"/>
      <c r="FIG9" s="54"/>
      <c r="FIH9" s="54"/>
      <c r="FII9" s="54"/>
      <c r="FIJ9" s="54"/>
      <c r="FIK9" s="54"/>
      <c r="FIL9" s="54"/>
      <c r="FIM9" s="54"/>
      <c r="FIN9" s="54"/>
      <c r="FIO9" s="54"/>
      <c r="FIP9" s="54"/>
      <c r="FIQ9" s="54"/>
      <c r="FIR9" s="54"/>
      <c r="FIS9" s="54"/>
      <c r="FIT9" s="54"/>
      <c r="FIU9" s="54"/>
      <c r="FIV9" s="54"/>
      <c r="FIW9" s="54"/>
      <c r="FIX9" s="54"/>
      <c r="FIY9" s="54"/>
      <c r="FIZ9" s="54"/>
      <c r="FJA9" s="54"/>
      <c r="FJB9" s="54"/>
      <c r="FJC9" s="54"/>
      <c r="FJD9" s="54"/>
      <c r="FJE9" s="54"/>
      <c r="FJF9" s="54"/>
      <c r="FJG9" s="54"/>
      <c r="FJH9" s="54"/>
      <c r="FJI9" s="54"/>
      <c r="FJJ9" s="54"/>
      <c r="FJK9" s="54"/>
      <c r="FJL9" s="54"/>
      <c r="FJM9" s="54"/>
      <c r="FJN9" s="54"/>
      <c r="FJO9" s="54"/>
      <c r="FJP9" s="54"/>
      <c r="FJQ9" s="54"/>
      <c r="FJR9" s="54"/>
      <c r="FJS9" s="54"/>
      <c r="FJT9" s="54"/>
      <c r="FJU9" s="54"/>
      <c r="FJV9" s="54"/>
      <c r="FJW9" s="54"/>
      <c r="FJX9" s="54"/>
      <c r="FJY9" s="54"/>
      <c r="FJZ9" s="54"/>
      <c r="FKA9" s="54"/>
      <c r="FKB9" s="54"/>
      <c r="FKC9" s="54"/>
      <c r="FKD9" s="54"/>
      <c r="FKE9" s="54"/>
      <c r="FKF9" s="54"/>
      <c r="FKG9" s="54"/>
      <c r="FKH9" s="54"/>
      <c r="FKI9" s="54"/>
      <c r="FKJ9" s="54"/>
      <c r="FKK9" s="54"/>
      <c r="FKL9" s="54"/>
      <c r="FKM9" s="54"/>
      <c r="FKN9" s="54"/>
      <c r="FKO9" s="54"/>
      <c r="FKP9" s="54"/>
      <c r="FKQ9" s="54"/>
      <c r="FKR9" s="54"/>
      <c r="FKS9" s="54"/>
      <c r="FKT9" s="54"/>
      <c r="FKU9" s="54"/>
      <c r="FKV9" s="54"/>
      <c r="FKW9" s="54"/>
      <c r="FKX9" s="54"/>
      <c r="FKY9" s="54"/>
      <c r="FKZ9" s="54"/>
      <c r="FLA9" s="54"/>
      <c r="FLB9" s="54"/>
      <c r="FLC9" s="54"/>
      <c r="FLD9" s="54"/>
      <c r="FLE9" s="54"/>
      <c r="FLF9" s="54"/>
      <c r="FLG9" s="54"/>
      <c r="FLH9" s="54"/>
      <c r="FLI9" s="54"/>
      <c r="FLJ9" s="54"/>
      <c r="FLK9" s="54"/>
      <c r="FLL9" s="54"/>
      <c r="FLM9" s="54"/>
      <c r="FLN9" s="54"/>
      <c r="FLO9" s="54"/>
      <c r="FLP9" s="54"/>
      <c r="FLQ9" s="54"/>
      <c r="FLR9" s="54"/>
      <c r="FLS9" s="54"/>
      <c r="FLT9" s="54"/>
      <c r="FLU9" s="54"/>
      <c r="FLV9" s="54"/>
      <c r="FLW9" s="54"/>
      <c r="FLX9" s="54"/>
      <c r="FLY9" s="54"/>
      <c r="FLZ9" s="54"/>
      <c r="FMA9" s="54"/>
      <c r="FMB9" s="54"/>
      <c r="FMC9" s="54"/>
      <c r="FMD9" s="54"/>
      <c r="FME9" s="54"/>
      <c r="FMF9" s="54"/>
      <c r="FMG9" s="54"/>
      <c r="FMH9" s="54"/>
      <c r="FMI9" s="54"/>
      <c r="FMJ9" s="54"/>
      <c r="FMK9" s="54"/>
      <c r="FML9" s="54"/>
      <c r="FMM9" s="54"/>
      <c r="FMN9" s="54"/>
      <c r="FMO9" s="54"/>
      <c r="FMP9" s="54"/>
      <c r="FMQ9" s="54"/>
      <c r="FMR9" s="54"/>
      <c r="FMS9" s="54"/>
      <c r="FMT9" s="54"/>
      <c r="FMU9" s="54"/>
      <c r="FMV9" s="54"/>
      <c r="FMW9" s="54"/>
      <c r="FMX9" s="54"/>
      <c r="FMY9" s="54"/>
      <c r="FMZ9" s="54"/>
      <c r="FNA9" s="54"/>
      <c r="FNB9" s="54"/>
      <c r="FNC9" s="54"/>
      <c r="FND9" s="54"/>
      <c r="FNE9" s="54"/>
      <c r="FNF9" s="54"/>
      <c r="FNG9" s="54"/>
      <c r="FNH9" s="54"/>
      <c r="FNI9" s="54"/>
      <c r="FNJ9" s="54"/>
      <c r="FNK9" s="54"/>
      <c r="FNL9" s="54"/>
      <c r="FNM9" s="54"/>
      <c r="FNN9" s="54"/>
      <c r="FNO9" s="54"/>
      <c r="FNP9" s="54"/>
      <c r="FNQ9" s="54"/>
      <c r="FNR9" s="54"/>
      <c r="FNS9" s="54"/>
      <c r="FNT9" s="54"/>
      <c r="FNU9" s="54"/>
      <c r="FNV9" s="54"/>
      <c r="FNW9" s="54"/>
      <c r="FNX9" s="54"/>
      <c r="FNY9" s="54"/>
      <c r="FNZ9" s="54"/>
      <c r="FOA9" s="54"/>
      <c r="FOB9" s="54"/>
      <c r="FOC9" s="54"/>
      <c r="FOD9" s="54"/>
      <c r="FOE9" s="54"/>
      <c r="FOF9" s="54"/>
      <c r="FOG9" s="54"/>
      <c r="FOH9" s="54"/>
      <c r="FOI9" s="54"/>
      <c r="FOJ9" s="54"/>
      <c r="FOK9" s="54"/>
      <c r="FOL9" s="54"/>
      <c r="FOM9" s="54"/>
      <c r="FON9" s="54"/>
      <c r="FOO9" s="54"/>
      <c r="FOP9" s="54"/>
      <c r="FOQ9" s="54"/>
      <c r="FOR9" s="54"/>
      <c r="FOS9" s="54"/>
      <c r="FOT9" s="54"/>
      <c r="FOU9" s="54"/>
      <c r="FOV9" s="54"/>
      <c r="FOW9" s="54"/>
      <c r="FOX9" s="54"/>
      <c r="FOY9" s="54"/>
      <c r="FOZ9" s="54"/>
      <c r="FPA9" s="54"/>
      <c r="FPB9" s="54"/>
      <c r="FPC9" s="54"/>
      <c r="FPD9" s="54"/>
      <c r="FPE9" s="54"/>
      <c r="FPF9" s="54"/>
      <c r="FPG9" s="54"/>
      <c r="FPH9" s="54"/>
      <c r="FPI9" s="54"/>
      <c r="FPJ9" s="54"/>
      <c r="FPK9" s="54"/>
      <c r="FPL9" s="54"/>
      <c r="FPM9" s="54"/>
      <c r="FPN9" s="54"/>
      <c r="FPO9" s="54"/>
      <c r="FPP9" s="54"/>
      <c r="FPQ9" s="54"/>
      <c r="FPR9" s="54"/>
      <c r="FPS9" s="54"/>
      <c r="FPT9" s="54"/>
      <c r="FPU9" s="54"/>
      <c r="FPV9" s="54"/>
      <c r="FPW9" s="54"/>
      <c r="FPX9" s="54"/>
      <c r="FPY9" s="54"/>
      <c r="FPZ9" s="54"/>
      <c r="FQA9" s="54"/>
      <c r="FQB9" s="54"/>
      <c r="FQC9" s="54"/>
      <c r="FQD9" s="54"/>
      <c r="FQE9" s="54"/>
      <c r="FQF9" s="54"/>
      <c r="FQG9" s="54"/>
      <c r="FQH9" s="54"/>
      <c r="FQI9" s="54"/>
      <c r="FQJ9" s="54"/>
      <c r="FQK9" s="54"/>
      <c r="FQL9" s="54"/>
      <c r="FQM9" s="54"/>
      <c r="FQN9" s="54"/>
      <c r="FQO9" s="54"/>
      <c r="FQP9" s="54"/>
      <c r="FQQ9" s="54"/>
      <c r="FQR9" s="54"/>
      <c r="FQS9" s="54"/>
      <c r="FQT9" s="54"/>
      <c r="FQU9" s="54"/>
      <c r="FQV9" s="54"/>
      <c r="FQW9" s="54"/>
      <c r="FQX9" s="54"/>
      <c r="FQY9" s="54"/>
      <c r="FQZ9" s="54"/>
      <c r="FRA9" s="54"/>
      <c r="FRB9" s="54"/>
      <c r="FRC9" s="54"/>
      <c r="FRD9" s="54"/>
      <c r="FRE9" s="54"/>
      <c r="FRF9" s="54"/>
      <c r="FRG9" s="54"/>
      <c r="FRH9" s="54"/>
      <c r="FRI9" s="54"/>
      <c r="FRJ9" s="54"/>
      <c r="FRK9" s="54"/>
      <c r="FRL9" s="54"/>
      <c r="FRM9" s="54"/>
      <c r="FRN9" s="54"/>
      <c r="FRO9" s="54"/>
      <c r="FRP9" s="54"/>
      <c r="FRQ9" s="54"/>
      <c r="FRR9" s="54"/>
      <c r="FRS9" s="54"/>
      <c r="FRT9" s="54"/>
      <c r="FRU9" s="54"/>
      <c r="FRV9" s="54"/>
      <c r="FRW9" s="54"/>
      <c r="FRX9" s="54"/>
      <c r="FRY9" s="54"/>
      <c r="FRZ9" s="54"/>
      <c r="FSA9" s="54"/>
      <c r="FSB9" s="54"/>
      <c r="FSC9" s="54"/>
      <c r="FSD9" s="54"/>
      <c r="FSE9" s="54"/>
      <c r="FSF9" s="54"/>
      <c r="FSG9" s="54"/>
      <c r="FSH9" s="54"/>
      <c r="FSI9" s="54"/>
      <c r="FSJ9" s="54"/>
      <c r="FSK9" s="54"/>
      <c r="FSL9" s="54"/>
      <c r="FSM9" s="54"/>
      <c r="FSN9" s="54"/>
      <c r="FSO9" s="54"/>
      <c r="FSP9" s="54"/>
      <c r="FSQ9" s="54"/>
      <c r="FSR9" s="54"/>
      <c r="FSS9" s="54"/>
      <c r="FST9" s="54"/>
      <c r="FSU9" s="54"/>
      <c r="FSV9" s="54"/>
      <c r="FSW9" s="54"/>
      <c r="FSX9" s="54"/>
      <c r="FSY9" s="54"/>
      <c r="FSZ9" s="54"/>
      <c r="FTA9" s="54"/>
      <c r="FTB9" s="54"/>
      <c r="FTC9" s="54"/>
      <c r="FTD9" s="54"/>
      <c r="FTE9" s="54"/>
      <c r="FTF9" s="54"/>
      <c r="FTG9" s="54"/>
      <c r="FTH9" s="54"/>
      <c r="FTI9" s="54"/>
      <c r="FTJ9" s="54"/>
      <c r="FTK9" s="54"/>
      <c r="FTL9" s="54"/>
      <c r="FTM9" s="54"/>
      <c r="FTN9" s="54"/>
      <c r="FTO9" s="54"/>
      <c r="FTP9" s="54"/>
      <c r="FTQ9" s="54"/>
      <c r="FTR9" s="54"/>
      <c r="FTS9" s="54"/>
      <c r="FTT9" s="54"/>
      <c r="FTU9" s="54"/>
      <c r="FTV9" s="54"/>
      <c r="FTW9" s="54"/>
      <c r="FTX9" s="54"/>
      <c r="FTY9" s="54"/>
      <c r="FTZ9" s="54"/>
      <c r="FUA9" s="54"/>
      <c r="FUB9" s="54"/>
      <c r="FUC9" s="54"/>
      <c r="FUD9" s="54"/>
      <c r="FUE9" s="54"/>
      <c r="FUF9" s="54"/>
      <c r="FUG9" s="54"/>
      <c r="FUH9" s="54"/>
      <c r="FUI9" s="54"/>
      <c r="FUJ9" s="54"/>
      <c r="FUK9" s="54"/>
      <c r="FUL9" s="54"/>
      <c r="FUM9" s="54"/>
      <c r="FUN9" s="54"/>
      <c r="FUO9" s="54"/>
      <c r="FUP9" s="54"/>
      <c r="FUQ9" s="54"/>
      <c r="FUR9" s="54"/>
      <c r="FUS9" s="54"/>
      <c r="FUT9" s="54"/>
      <c r="FUU9" s="54"/>
      <c r="FUV9" s="54"/>
      <c r="FUW9" s="54"/>
      <c r="FUX9" s="54"/>
      <c r="FUY9" s="54"/>
      <c r="FUZ9" s="54"/>
      <c r="FVA9" s="54"/>
      <c r="FVB9" s="54"/>
      <c r="FVC9" s="54"/>
      <c r="FVD9" s="54"/>
      <c r="FVE9" s="54"/>
      <c r="FVF9" s="54"/>
      <c r="FVG9" s="54"/>
      <c r="FVH9" s="54"/>
      <c r="FVI9" s="54"/>
      <c r="FVJ9" s="54"/>
      <c r="FVK9" s="54"/>
      <c r="FVL9" s="54"/>
      <c r="FVM9" s="54"/>
      <c r="FVN9" s="54"/>
      <c r="FVO9" s="54"/>
      <c r="FVP9" s="54"/>
      <c r="FVQ9" s="54"/>
      <c r="FVR9" s="54"/>
      <c r="FVS9" s="54"/>
      <c r="FVT9" s="54"/>
      <c r="FVU9" s="54"/>
      <c r="FVV9" s="54"/>
      <c r="FVW9" s="54"/>
      <c r="FVX9" s="54"/>
      <c r="FVY9" s="54"/>
      <c r="FVZ9" s="54"/>
      <c r="FWA9" s="54"/>
      <c r="FWB9" s="54"/>
      <c r="FWC9" s="54"/>
      <c r="FWD9" s="54"/>
      <c r="FWE9" s="54"/>
      <c r="FWF9" s="54"/>
      <c r="FWG9" s="54"/>
      <c r="FWH9" s="54"/>
      <c r="FWI9" s="54"/>
      <c r="FWJ9" s="54"/>
      <c r="FWK9" s="54"/>
      <c r="FWL9" s="54"/>
      <c r="FWM9" s="54"/>
      <c r="FWN9" s="54"/>
      <c r="FWO9" s="54"/>
      <c r="FWP9" s="54"/>
      <c r="FWQ9" s="54"/>
      <c r="FWR9" s="54"/>
      <c r="FWS9" s="54"/>
      <c r="FWT9" s="54"/>
      <c r="FWU9" s="54"/>
      <c r="FWV9" s="54"/>
      <c r="FWW9" s="54"/>
      <c r="FWX9" s="54"/>
      <c r="FWY9" s="54"/>
      <c r="FWZ9" s="54"/>
      <c r="FXA9" s="54"/>
      <c r="FXB9" s="54"/>
      <c r="FXC9" s="54"/>
      <c r="FXD9" s="54"/>
      <c r="FXE9" s="54"/>
      <c r="FXF9" s="54"/>
      <c r="FXG9" s="54"/>
      <c r="FXH9" s="54"/>
      <c r="FXI9" s="54"/>
      <c r="FXJ9" s="54"/>
      <c r="FXK9" s="54"/>
      <c r="FXL9" s="54"/>
      <c r="FXM9" s="54"/>
      <c r="FXN9" s="54"/>
      <c r="FXO9" s="54"/>
      <c r="FXP9" s="54"/>
      <c r="FXQ9" s="54"/>
      <c r="FXR9" s="54"/>
      <c r="FXS9" s="54"/>
      <c r="FXT9" s="54"/>
      <c r="FXU9" s="54"/>
      <c r="FXV9" s="54"/>
      <c r="FXW9" s="54"/>
      <c r="FXX9" s="54"/>
      <c r="FXY9" s="54"/>
      <c r="FXZ9" s="54"/>
      <c r="FYA9" s="54"/>
      <c r="FYB9" s="54"/>
      <c r="FYC9" s="54"/>
      <c r="FYD9" s="54"/>
      <c r="FYE9" s="54"/>
      <c r="FYF9" s="54"/>
      <c r="FYG9" s="54"/>
      <c r="FYH9" s="54"/>
      <c r="FYI9" s="54"/>
      <c r="FYJ9" s="54"/>
      <c r="FYK9" s="54"/>
      <c r="FYL9" s="54"/>
      <c r="FYM9" s="54"/>
      <c r="FYN9" s="54"/>
      <c r="FYO9" s="54"/>
      <c r="FYP9" s="54"/>
      <c r="FYQ9" s="54"/>
      <c r="FYR9" s="54"/>
      <c r="FYS9" s="54"/>
      <c r="FYT9" s="54"/>
      <c r="FYU9" s="54"/>
      <c r="FYV9" s="54"/>
      <c r="FYW9" s="54"/>
      <c r="FYX9" s="54"/>
      <c r="FYY9" s="54"/>
      <c r="FYZ9" s="54"/>
      <c r="FZA9" s="54"/>
      <c r="FZB9" s="54"/>
      <c r="FZC9" s="54"/>
      <c r="FZD9" s="54"/>
      <c r="FZE9" s="54"/>
      <c r="FZF9" s="54"/>
      <c r="FZG9" s="54"/>
      <c r="FZH9" s="54"/>
      <c r="FZI9" s="54"/>
      <c r="FZJ9" s="54"/>
      <c r="FZK9" s="54"/>
      <c r="FZL9" s="54"/>
      <c r="FZM9" s="54"/>
      <c r="FZN9" s="54"/>
      <c r="FZO9" s="54"/>
      <c r="FZP9" s="54"/>
      <c r="FZQ9" s="54"/>
      <c r="FZR9" s="54"/>
      <c r="FZS9" s="54"/>
      <c r="FZT9" s="54"/>
      <c r="FZU9" s="54"/>
      <c r="FZV9" s="54"/>
      <c r="FZW9" s="54"/>
      <c r="FZX9" s="54"/>
      <c r="FZY9" s="54"/>
      <c r="FZZ9" s="54"/>
      <c r="GAA9" s="54"/>
      <c r="GAB9" s="54"/>
      <c r="GAC9" s="54"/>
      <c r="GAD9" s="54"/>
      <c r="GAE9" s="54"/>
      <c r="GAF9" s="54"/>
      <c r="GAG9" s="54"/>
      <c r="GAH9" s="54"/>
      <c r="GAI9" s="54"/>
      <c r="GAJ9" s="54"/>
      <c r="GAK9" s="54"/>
      <c r="GAL9" s="54"/>
      <c r="GAM9" s="54"/>
      <c r="GAN9" s="54"/>
      <c r="GAO9" s="54"/>
      <c r="GAP9" s="54"/>
      <c r="GAQ9" s="54"/>
      <c r="GAR9" s="54"/>
      <c r="GAS9" s="54"/>
      <c r="GAT9" s="54"/>
      <c r="GAU9" s="54"/>
      <c r="GAV9" s="54"/>
      <c r="GAW9" s="54"/>
      <c r="GAX9" s="54"/>
      <c r="GAY9" s="54"/>
      <c r="GAZ9" s="54"/>
      <c r="GBA9" s="54"/>
      <c r="GBB9" s="54"/>
      <c r="GBC9" s="54"/>
      <c r="GBD9" s="54"/>
      <c r="GBE9" s="54"/>
      <c r="GBF9" s="54"/>
      <c r="GBG9" s="54"/>
      <c r="GBH9" s="54"/>
      <c r="GBI9" s="54"/>
      <c r="GBJ9" s="54"/>
      <c r="GBK9" s="54"/>
      <c r="GBL9" s="54"/>
      <c r="GBM9" s="54"/>
      <c r="GBN9" s="54"/>
      <c r="GBO9" s="54"/>
      <c r="GBP9" s="54"/>
      <c r="GBQ9" s="54"/>
      <c r="GBR9" s="54"/>
      <c r="GBS9" s="54"/>
      <c r="GBT9" s="54"/>
      <c r="GBU9" s="54"/>
      <c r="GBV9" s="54"/>
      <c r="GBW9" s="54"/>
      <c r="GBX9" s="54"/>
      <c r="GBY9" s="54"/>
      <c r="GBZ9" s="54"/>
      <c r="GCA9" s="54"/>
      <c r="GCB9" s="54"/>
      <c r="GCC9" s="54"/>
      <c r="GCD9" s="54"/>
      <c r="GCE9" s="54"/>
      <c r="GCF9" s="54"/>
      <c r="GCG9" s="54"/>
      <c r="GCH9" s="54"/>
      <c r="GCI9" s="54"/>
      <c r="GCJ9" s="54"/>
      <c r="GCK9" s="54"/>
      <c r="GCL9" s="54"/>
      <c r="GCM9" s="54"/>
      <c r="GCN9" s="54"/>
      <c r="GCO9" s="54"/>
      <c r="GCP9" s="54"/>
      <c r="GCQ9" s="54"/>
      <c r="GCR9" s="54"/>
      <c r="GCS9" s="54"/>
      <c r="GCT9" s="54"/>
      <c r="GCU9" s="54"/>
      <c r="GCV9" s="54"/>
      <c r="GCW9" s="54"/>
      <c r="GCX9" s="54"/>
      <c r="GCY9" s="54"/>
      <c r="GCZ9" s="54"/>
      <c r="GDA9" s="54"/>
      <c r="GDB9" s="54"/>
      <c r="GDC9" s="54"/>
      <c r="GDD9" s="54"/>
      <c r="GDE9" s="54"/>
      <c r="GDF9" s="54"/>
      <c r="GDG9" s="54"/>
      <c r="GDH9" s="54"/>
      <c r="GDI9" s="54"/>
      <c r="GDJ9" s="54"/>
      <c r="GDK9" s="54"/>
      <c r="GDL9" s="54"/>
      <c r="GDM9" s="54"/>
      <c r="GDN9" s="54"/>
      <c r="GDO9" s="54"/>
      <c r="GDP9" s="54"/>
      <c r="GDQ9" s="54"/>
      <c r="GDR9" s="54"/>
      <c r="GDS9" s="54"/>
      <c r="GDT9" s="54"/>
      <c r="GDU9" s="54"/>
      <c r="GDV9" s="54"/>
      <c r="GDW9" s="54"/>
      <c r="GDX9" s="54"/>
      <c r="GDY9" s="54"/>
      <c r="GDZ9" s="54"/>
      <c r="GEA9" s="54"/>
      <c r="GEB9" s="54"/>
      <c r="GEC9" s="54"/>
      <c r="GED9" s="54"/>
      <c r="GEE9" s="54"/>
      <c r="GEF9" s="54"/>
      <c r="GEG9" s="54"/>
      <c r="GEH9" s="54"/>
      <c r="GEI9" s="54"/>
      <c r="GEJ9" s="54"/>
      <c r="GEK9" s="54"/>
      <c r="GEL9" s="54"/>
      <c r="GEM9" s="54"/>
      <c r="GEN9" s="54"/>
      <c r="GEO9" s="54"/>
      <c r="GEP9" s="54"/>
      <c r="GEQ9" s="54"/>
      <c r="GER9" s="54"/>
      <c r="GES9" s="54"/>
      <c r="GET9" s="54"/>
      <c r="GEU9" s="54"/>
      <c r="GEV9" s="54"/>
      <c r="GEW9" s="54"/>
      <c r="GEX9" s="54"/>
      <c r="GEY9" s="54"/>
      <c r="GEZ9" s="54"/>
      <c r="GFA9" s="54"/>
      <c r="GFB9" s="54"/>
      <c r="GFC9" s="54"/>
      <c r="GFD9" s="54"/>
      <c r="GFE9" s="54"/>
      <c r="GFF9" s="54"/>
      <c r="GFG9" s="54"/>
      <c r="GFH9" s="54"/>
      <c r="GFI9" s="54"/>
      <c r="GFJ9" s="54"/>
      <c r="GFK9" s="54"/>
      <c r="GFL9" s="54"/>
      <c r="GFM9" s="54"/>
      <c r="GFN9" s="54"/>
      <c r="GFO9" s="54"/>
      <c r="GFP9" s="54"/>
      <c r="GFQ9" s="54"/>
      <c r="GFR9" s="54"/>
      <c r="GFS9" s="54"/>
      <c r="GFT9" s="54"/>
      <c r="GFU9" s="54"/>
      <c r="GFV9" s="54"/>
      <c r="GFW9" s="54"/>
      <c r="GFX9" s="54"/>
      <c r="GFY9" s="54"/>
      <c r="GFZ9" s="54"/>
      <c r="GGA9" s="54"/>
      <c r="GGB9" s="54"/>
      <c r="GGC9" s="54"/>
      <c r="GGD9" s="54"/>
      <c r="GGE9" s="54"/>
      <c r="GGF9" s="54"/>
      <c r="GGG9" s="54"/>
      <c r="GGH9" s="54"/>
      <c r="GGI9" s="54"/>
      <c r="GGJ9" s="54"/>
      <c r="GGK9" s="54"/>
      <c r="GGL9" s="54"/>
      <c r="GGM9" s="54"/>
      <c r="GGN9" s="54"/>
      <c r="GGO9" s="54"/>
      <c r="GGP9" s="54"/>
      <c r="GGQ9" s="54"/>
      <c r="GGR9" s="54"/>
      <c r="GGS9" s="54"/>
      <c r="GGT9" s="54"/>
      <c r="GGU9" s="54"/>
      <c r="GGV9" s="54"/>
      <c r="GGW9" s="54"/>
      <c r="GGX9" s="54"/>
      <c r="GGY9" s="54"/>
      <c r="GGZ9" s="54"/>
      <c r="GHA9" s="54"/>
      <c r="GHB9" s="54"/>
      <c r="GHC9" s="54"/>
      <c r="GHD9" s="54"/>
      <c r="GHE9" s="54"/>
      <c r="GHF9" s="54"/>
      <c r="GHG9" s="54"/>
      <c r="GHH9" s="54"/>
      <c r="GHI9" s="54"/>
      <c r="GHJ9" s="54"/>
      <c r="GHK9" s="54"/>
      <c r="GHL9" s="54"/>
      <c r="GHM9" s="54"/>
      <c r="GHN9" s="54"/>
      <c r="GHO9" s="54"/>
      <c r="GHP9" s="54"/>
      <c r="GHQ9" s="54"/>
      <c r="GHR9" s="54"/>
      <c r="GHS9" s="54"/>
      <c r="GHT9" s="54"/>
      <c r="GHU9" s="54"/>
      <c r="GHV9" s="54"/>
      <c r="GHW9" s="54"/>
      <c r="GHX9" s="54"/>
      <c r="GHY9" s="54"/>
      <c r="GHZ9" s="54"/>
      <c r="GIA9" s="54"/>
      <c r="GIB9" s="54"/>
      <c r="GIC9" s="54"/>
      <c r="GID9" s="54"/>
      <c r="GIE9" s="54"/>
      <c r="GIF9" s="54"/>
      <c r="GIG9" s="54"/>
      <c r="GIH9" s="54"/>
      <c r="GII9" s="54"/>
      <c r="GIJ9" s="54"/>
      <c r="GIK9" s="54"/>
      <c r="GIL9" s="54"/>
      <c r="GIM9" s="54"/>
      <c r="GIN9" s="54"/>
      <c r="GIO9" s="54"/>
      <c r="GIP9" s="54"/>
      <c r="GIQ9" s="54"/>
      <c r="GIR9" s="54"/>
      <c r="GIS9" s="54"/>
      <c r="GIT9" s="54"/>
      <c r="GIU9" s="54"/>
      <c r="GIV9" s="54"/>
      <c r="GIW9" s="54"/>
      <c r="GIX9" s="54"/>
      <c r="GIY9" s="54"/>
      <c r="GIZ9" s="54"/>
      <c r="GJA9" s="54"/>
      <c r="GJB9" s="54"/>
      <c r="GJC9" s="54"/>
      <c r="GJD9" s="54"/>
      <c r="GJE9" s="54"/>
      <c r="GJF9" s="54"/>
      <c r="GJG9" s="54"/>
      <c r="GJH9" s="54"/>
      <c r="GJI9" s="54"/>
      <c r="GJJ9" s="54"/>
      <c r="GJK9" s="54"/>
      <c r="GJL9" s="54"/>
      <c r="GJM9" s="54"/>
      <c r="GJN9" s="54"/>
      <c r="GJO9" s="54"/>
      <c r="GJP9" s="54"/>
      <c r="GJQ9" s="54"/>
      <c r="GJR9" s="54"/>
      <c r="GJS9" s="54"/>
      <c r="GJT9" s="54"/>
      <c r="GJU9" s="54"/>
      <c r="GJV9" s="54"/>
      <c r="GJW9" s="54"/>
      <c r="GJX9" s="54"/>
      <c r="GJY9" s="54"/>
      <c r="GJZ9" s="54"/>
      <c r="GKA9" s="54"/>
      <c r="GKB9" s="54"/>
      <c r="GKC9" s="54"/>
      <c r="GKD9" s="54"/>
      <c r="GKE9" s="54"/>
      <c r="GKF9" s="54"/>
      <c r="GKG9" s="54"/>
      <c r="GKH9" s="54"/>
      <c r="GKI9" s="54"/>
      <c r="GKJ9" s="54"/>
      <c r="GKK9" s="54"/>
      <c r="GKL9" s="54"/>
      <c r="GKM9" s="54"/>
      <c r="GKN9" s="54"/>
      <c r="GKO9" s="54"/>
      <c r="GKP9" s="54"/>
      <c r="GKQ9" s="54"/>
      <c r="GKR9" s="54"/>
      <c r="GKS9" s="54"/>
      <c r="GKT9" s="54"/>
      <c r="GKU9" s="54"/>
      <c r="GKV9" s="54"/>
      <c r="GKW9" s="54"/>
      <c r="GKX9" s="54"/>
      <c r="GKY9" s="54"/>
      <c r="GKZ9" s="54"/>
      <c r="GLA9" s="54"/>
      <c r="GLB9" s="54"/>
      <c r="GLC9" s="54"/>
      <c r="GLD9" s="54"/>
      <c r="GLE9" s="54"/>
      <c r="GLF9" s="54"/>
      <c r="GLG9" s="54"/>
      <c r="GLH9" s="54"/>
      <c r="GLI9" s="54"/>
      <c r="GLJ9" s="54"/>
      <c r="GLK9" s="54"/>
      <c r="GLL9" s="54"/>
      <c r="GLM9" s="54"/>
      <c r="GLN9" s="54"/>
      <c r="GLO9" s="54"/>
      <c r="GLP9" s="54"/>
      <c r="GLQ9" s="54"/>
      <c r="GLR9" s="54"/>
      <c r="GLS9" s="54"/>
      <c r="GLT9" s="54"/>
      <c r="GLU9" s="54"/>
      <c r="GLV9" s="54"/>
      <c r="GLW9" s="54"/>
      <c r="GLX9" s="54"/>
      <c r="GLY9" s="54"/>
      <c r="GLZ9" s="54"/>
      <c r="GMA9" s="54"/>
      <c r="GMB9" s="54"/>
      <c r="GMC9" s="54"/>
      <c r="GMD9" s="54"/>
      <c r="GME9" s="54"/>
      <c r="GMF9" s="54"/>
      <c r="GMG9" s="54"/>
      <c r="GMH9" s="54"/>
      <c r="GMI9" s="54"/>
      <c r="GMJ9" s="54"/>
      <c r="GMK9" s="54"/>
      <c r="GML9" s="54"/>
      <c r="GMM9" s="54"/>
      <c r="GMN9" s="54"/>
      <c r="GMO9" s="54"/>
      <c r="GMP9" s="54"/>
      <c r="GMQ9" s="54"/>
      <c r="GMR9" s="54"/>
      <c r="GMS9" s="54"/>
      <c r="GMT9" s="54"/>
      <c r="GMU9" s="54"/>
      <c r="GMV9" s="54"/>
      <c r="GMW9" s="54"/>
      <c r="GMX9" s="54"/>
      <c r="GMY9" s="54"/>
      <c r="GMZ9" s="54"/>
      <c r="GNA9" s="54"/>
      <c r="GNB9" s="54"/>
      <c r="GNC9" s="54"/>
      <c r="GND9" s="54"/>
      <c r="GNE9" s="54"/>
      <c r="GNF9" s="54"/>
      <c r="GNG9" s="54"/>
      <c r="GNH9" s="54"/>
      <c r="GNI9" s="54"/>
      <c r="GNJ9" s="54"/>
      <c r="GNK9" s="54"/>
      <c r="GNL9" s="54"/>
      <c r="GNM9" s="54"/>
      <c r="GNN9" s="54"/>
      <c r="GNO9" s="54"/>
      <c r="GNP9" s="54"/>
      <c r="GNQ9" s="54"/>
      <c r="GNR9" s="54"/>
      <c r="GNS9" s="54"/>
      <c r="GNT9" s="54"/>
      <c r="GNU9" s="54"/>
      <c r="GNV9" s="54"/>
      <c r="GNW9" s="54"/>
      <c r="GNX9" s="54"/>
      <c r="GNY9" s="54"/>
      <c r="GNZ9" s="54"/>
      <c r="GOA9" s="54"/>
      <c r="GOB9" s="54"/>
      <c r="GOC9" s="54"/>
      <c r="GOD9" s="54"/>
      <c r="GOE9" s="54"/>
      <c r="GOF9" s="54"/>
      <c r="GOG9" s="54"/>
      <c r="GOH9" s="54"/>
      <c r="GOI9" s="54"/>
      <c r="GOJ9" s="54"/>
      <c r="GOK9" s="54"/>
      <c r="GOL9" s="54"/>
      <c r="GOM9" s="54"/>
      <c r="GON9" s="54"/>
      <c r="GOO9" s="54"/>
      <c r="GOP9" s="54"/>
      <c r="GOQ9" s="54"/>
      <c r="GOR9" s="54"/>
      <c r="GOS9" s="54"/>
      <c r="GOT9" s="54"/>
      <c r="GOU9" s="54"/>
      <c r="GOV9" s="54"/>
      <c r="GOW9" s="54"/>
      <c r="GOX9" s="54"/>
      <c r="GOY9" s="54"/>
      <c r="GOZ9" s="54"/>
      <c r="GPA9" s="54"/>
      <c r="GPB9" s="54"/>
      <c r="GPC9" s="54"/>
      <c r="GPD9" s="54"/>
      <c r="GPE9" s="54"/>
      <c r="GPF9" s="54"/>
      <c r="GPG9" s="54"/>
      <c r="GPH9" s="54"/>
      <c r="GPI9" s="54"/>
      <c r="GPJ9" s="54"/>
      <c r="GPK9" s="54"/>
      <c r="GPL9" s="54"/>
      <c r="GPM9" s="54"/>
      <c r="GPN9" s="54"/>
      <c r="GPO9" s="54"/>
      <c r="GPP9" s="54"/>
      <c r="GPQ9" s="54"/>
      <c r="GPR9" s="54"/>
      <c r="GPS9" s="54"/>
      <c r="GPT9" s="54"/>
      <c r="GPU9" s="54"/>
      <c r="GPV9" s="54"/>
      <c r="GPW9" s="54"/>
      <c r="GPX9" s="54"/>
      <c r="GPY9" s="54"/>
      <c r="GPZ9" s="54"/>
      <c r="GQA9" s="54"/>
      <c r="GQB9" s="54"/>
      <c r="GQC9" s="54"/>
      <c r="GQD9" s="54"/>
      <c r="GQE9" s="54"/>
      <c r="GQF9" s="54"/>
      <c r="GQG9" s="54"/>
      <c r="GQH9" s="54"/>
      <c r="GQI9" s="54"/>
      <c r="GQJ9" s="54"/>
      <c r="GQK9" s="54"/>
      <c r="GQL9" s="54"/>
      <c r="GQM9" s="54"/>
      <c r="GQN9" s="54"/>
      <c r="GQO9" s="54"/>
      <c r="GQP9" s="54"/>
      <c r="GQQ9" s="54"/>
      <c r="GQR9" s="54"/>
      <c r="GQS9" s="54"/>
      <c r="GQT9" s="54"/>
      <c r="GQU9" s="54"/>
      <c r="GQV9" s="54"/>
      <c r="GQW9" s="54"/>
      <c r="GQX9" s="54"/>
      <c r="GQY9" s="54"/>
      <c r="GQZ9" s="54"/>
      <c r="GRA9" s="54"/>
      <c r="GRB9" s="54"/>
      <c r="GRC9" s="54"/>
      <c r="GRD9" s="54"/>
      <c r="GRE9" s="54"/>
      <c r="GRF9" s="54"/>
      <c r="GRG9" s="54"/>
      <c r="GRH9" s="54"/>
      <c r="GRI9" s="54"/>
      <c r="GRJ9" s="54"/>
      <c r="GRK9" s="54"/>
      <c r="GRL9" s="54"/>
      <c r="GRM9" s="54"/>
      <c r="GRN9" s="54"/>
      <c r="GRO9" s="54"/>
      <c r="GRP9" s="54"/>
      <c r="GRQ9" s="54"/>
      <c r="GRR9" s="54"/>
      <c r="GRS9" s="54"/>
      <c r="GRT9" s="54"/>
      <c r="GRU9" s="54"/>
      <c r="GRV9" s="54"/>
      <c r="GRW9" s="54"/>
      <c r="GRX9" s="54"/>
      <c r="GRY9" s="54"/>
      <c r="GRZ9" s="54"/>
      <c r="GSA9" s="54"/>
      <c r="GSB9" s="54"/>
      <c r="GSC9" s="54"/>
      <c r="GSD9" s="54"/>
      <c r="GSE9" s="54"/>
      <c r="GSF9" s="54"/>
      <c r="GSG9" s="54"/>
      <c r="GSH9" s="54"/>
      <c r="GSI9" s="54"/>
      <c r="GSJ9" s="54"/>
      <c r="GSK9" s="54"/>
      <c r="GSL9" s="54"/>
      <c r="GSM9" s="54"/>
      <c r="GSN9" s="54"/>
      <c r="GSO9" s="54"/>
      <c r="GSP9" s="54"/>
      <c r="GSQ9" s="54"/>
      <c r="GSR9" s="54"/>
      <c r="GSS9" s="54"/>
      <c r="GST9" s="54"/>
      <c r="GSU9" s="54"/>
      <c r="GSV9" s="54"/>
      <c r="GSW9" s="54"/>
      <c r="GSX9" s="54"/>
      <c r="GSY9" s="54"/>
      <c r="GSZ9" s="54"/>
      <c r="GTA9" s="54"/>
      <c r="GTB9" s="54"/>
      <c r="GTC9" s="54"/>
      <c r="GTD9" s="54"/>
      <c r="GTE9" s="54"/>
      <c r="GTF9" s="54"/>
      <c r="GTG9" s="54"/>
      <c r="GTH9" s="54"/>
      <c r="GTI9" s="54"/>
      <c r="GTJ9" s="54"/>
      <c r="GTK9" s="54"/>
      <c r="GTL9" s="54"/>
      <c r="GTM9" s="54"/>
      <c r="GTN9" s="54"/>
      <c r="GTO9" s="54"/>
      <c r="GTP9" s="54"/>
      <c r="GTQ9" s="54"/>
      <c r="GTR9" s="54"/>
      <c r="GTS9" s="54"/>
      <c r="GTT9" s="54"/>
      <c r="GTU9" s="54"/>
      <c r="GTV9" s="54"/>
      <c r="GTW9" s="54"/>
      <c r="GTX9" s="54"/>
      <c r="GTY9" s="54"/>
      <c r="GTZ9" s="54"/>
      <c r="GUA9" s="54"/>
      <c r="GUB9" s="54"/>
      <c r="GUC9" s="54"/>
      <c r="GUD9" s="54"/>
      <c r="GUE9" s="54"/>
      <c r="GUF9" s="54"/>
      <c r="GUG9" s="54"/>
      <c r="GUH9" s="54"/>
      <c r="GUI9" s="54"/>
      <c r="GUJ9" s="54"/>
      <c r="GUK9" s="54"/>
      <c r="GUL9" s="54"/>
      <c r="GUM9" s="54"/>
      <c r="GUN9" s="54"/>
      <c r="GUO9" s="54"/>
      <c r="GUP9" s="54"/>
      <c r="GUQ9" s="54"/>
      <c r="GUR9" s="54"/>
      <c r="GUS9" s="54"/>
      <c r="GUT9" s="54"/>
      <c r="GUU9" s="54"/>
      <c r="GUV9" s="54"/>
      <c r="GUW9" s="54"/>
      <c r="GUX9" s="54"/>
      <c r="GUY9" s="54"/>
      <c r="GUZ9" s="54"/>
      <c r="GVA9" s="54"/>
      <c r="GVB9" s="54"/>
      <c r="GVC9" s="54"/>
      <c r="GVD9" s="54"/>
      <c r="GVE9" s="54"/>
      <c r="GVF9" s="54"/>
      <c r="GVG9" s="54"/>
      <c r="GVH9" s="54"/>
      <c r="GVI9" s="54"/>
      <c r="GVJ9" s="54"/>
      <c r="GVK9" s="54"/>
      <c r="GVL9" s="54"/>
      <c r="GVM9" s="54"/>
      <c r="GVN9" s="54"/>
      <c r="GVO9" s="54"/>
      <c r="GVP9" s="54"/>
      <c r="GVQ9" s="54"/>
      <c r="GVR9" s="54"/>
      <c r="GVS9" s="54"/>
      <c r="GVT9" s="54"/>
      <c r="GVU9" s="54"/>
      <c r="GVV9" s="54"/>
      <c r="GVW9" s="54"/>
      <c r="GVX9" s="54"/>
      <c r="GVY9" s="54"/>
      <c r="GVZ9" s="54"/>
      <c r="GWA9" s="54"/>
      <c r="GWB9" s="54"/>
      <c r="GWC9" s="54"/>
      <c r="GWD9" s="54"/>
      <c r="GWE9" s="54"/>
      <c r="GWF9" s="54"/>
      <c r="GWG9" s="54"/>
      <c r="GWH9" s="54"/>
      <c r="GWI9" s="54"/>
      <c r="GWJ9" s="54"/>
      <c r="GWK9" s="54"/>
      <c r="GWL9" s="54"/>
      <c r="GWM9" s="54"/>
      <c r="GWN9" s="54"/>
      <c r="GWO9" s="54"/>
      <c r="GWP9" s="54"/>
      <c r="GWQ9" s="54"/>
      <c r="GWR9" s="54"/>
      <c r="GWS9" s="54"/>
      <c r="GWT9" s="54"/>
      <c r="GWU9" s="54"/>
      <c r="GWV9" s="54"/>
      <c r="GWW9" s="54"/>
      <c r="GWX9" s="54"/>
      <c r="GWY9" s="54"/>
      <c r="GWZ9" s="54"/>
      <c r="GXA9" s="54"/>
      <c r="GXB9" s="54"/>
      <c r="GXC9" s="54"/>
      <c r="GXD9" s="54"/>
      <c r="GXE9" s="54"/>
      <c r="GXF9" s="54"/>
      <c r="GXG9" s="54"/>
      <c r="GXH9" s="54"/>
      <c r="GXI9" s="54"/>
      <c r="GXJ9" s="54"/>
      <c r="GXK9" s="54"/>
      <c r="GXL9" s="54"/>
      <c r="GXM9" s="54"/>
      <c r="GXN9" s="54"/>
      <c r="GXO9" s="54"/>
      <c r="GXP9" s="54"/>
      <c r="GXQ9" s="54"/>
      <c r="GXR9" s="54"/>
      <c r="GXS9" s="54"/>
      <c r="GXT9" s="54"/>
      <c r="GXU9" s="54"/>
      <c r="GXV9" s="54"/>
      <c r="GXW9" s="54"/>
      <c r="GXX9" s="54"/>
      <c r="GXY9" s="54"/>
      <c r="GXZ9" s="54"/>
      <c r="GYA9" s="54"/>
      <c r="GYB9" s="54"/>
      <c r="GYC9" s="54"/>
      <c r="GYD9" s="54"/>
      <c r="GYE9" s="54"/>
      <c r="GYF9" s="54"/>
      <c r="GYG9" s="54"/>
      <c r="GYH9" s="54"/>
      <c r="GYI9" s="54"/>
      <c r="GYJ9" s="54"/>
      <c r="GYK9" s="54"/>
      <c r="GYL9" s="54"/>
      <c r="GYM9" s="54"/>
      <c r="GYN9" s="54"/>
      <c r="GYO9" s="54"/>
      <c r="GYP9" s="54"/>
      <c r="GYQ9" s="54"/>
      <c r="GYR9" s="54"/>
      <c r="GYS9" s="54"/>
      <c r="GYT9" s="54"/>
      <c r="GYU9" s="54"/>
      <c r="GYV9" s="54"/>
      <c r="GYW9" s="54"/>
      <c r="GYX9" s="54"/>
      <c r="GYY9" s="54"/>
      <c r="GYZ9" s="54"/>
      <c r="GZA9" s="54"/>
      <c r="GZB9" s="54"/>
      <c r="GZC9" s="54"/>
      <c r="GZD9" s="54"/>
      <c r="GZE9" s="54"/>
      <c r="GZF9" s="54"/>
      <c r="GZG9" s="54"/>
      <c r="GZH9" s="54"/>
      <c r="GZI9" s="54"/>
      <c r="GZJ9" s="54"/>
      <c r="GZK9" s="54"/>
      <c r="GZL9" s="54"/>
      <c r="GZM9" s="54"/>
      <c r="GZN9" s="54"/>
      <c r="GZO9" s="54"/>
      <c r="GZP9" s="54"/>
      <c r="GZQ9" s="54"/>
      <c r="GZR9" s="54"/>
      <c r="GZS9" s="54"/>
      <c r="GZT9" s="54"/>
      <c r="GZU9" s="54"/>
      <c r="GZV9" s="54"/>
      <c r="GZW9" s="54"/>
      <c r="GZX9" s="54"/>
      <c r="GZY9" s="54"/>
      <c r="GZZ9" s="54"/>
      <c r="HAA9" s="54"/>
      <c r="HAB9" s="54"/>
      <c r="HAC9" s="54"/>
      <c r="HAD9" s="54"/>
      <c r="HAE9" s="54"/>
      <c r="HAF9" s="54"/>
      <c r="HAG9" s="54"/>
      <c r="HAH9" s="54"/>
      <c r="HAI9" s="54"/>
      <c r="HAJ9" s="54"/>
      <c r="HAK9" s="54"/>
      <c r="HAL9" s="54"/>
      <c r="HAM9" s="54"/>
      <c r="HAN9" s="54"/>
      <c r="HAO9" s="54"/>
      <c r="HAP9" s="54"/>
      <c r="HAQ9" s="54"/>
      <c r="HAR9" s="54"/>
      <c r="HAS9" s="54"/>
      <c r="HAT9" s="54"/>
      <c r="HAU9" s="54"/>
      <c r="HAV9" s="54"/>
      <c r="HAW9" s="54"/>
      <c r="HAX9" s="54"/>
      <c r="HAY9" s="54"/>
      <c r="HAZ9" s="54"/>
      <c r="HBA9" s="54"/>
      <c r="HBB9" s="54"/>
      <c r="HBC9" s="54"/>
      <c r="HBD9" s="54"/>
      <c r="HBE9" s="54"/>
      <c r="HBF9" s="54"/>
      <c r="HBG9" s="54"/>
      <c r="HBH9" s="54"/>
      <c r="HBI9" s="54"/>
      <c r="HBJ9" s="54"/>
      <c r="HBK9" s="54"/>
      <c r="HBL9" s="54"/>
      <c r="HBM9" s="54"/>
      <c r="HBN9" s="54"/>
      <c r="HBO9" s="54"/>
      <c r="HBP9" s="54"/>
      <c r="HBQ9" s="54"/>
      <c r="HBR9" s="54"/>
      <c r="HBS9" s="54"/>
      <c r="HBT9" s="54"/>
      <c r="HBU9" s="54"/>
      <c r="HBV9" s="54"/>
      <c r="HBW9" s="54"/>
      <c r="HBX9" s="54"/>
      <c r="HBY9" s="54"/>
      <c r="HBZ9" s="54"/>
      <c r="HCA9" s="54"/>
      <c r="HCB9" s="54"/>
      <c r="HCC9" s="54"/>
      <c r="HCD9" s="54"/>
      <c r="HCE9" s="54"/>
      <c r="HCF9" s="54"/>
      <c r="HCG9" s="54"/>
      <c r="HCH9" s="54"/>
      <c r="HCI9" s="54"/>
      <c r="HCJ9" s="54"/>
      <c r="HCK9" s="54"/>
      <c r="HCL9" s="54"/>
      <c r="HCM9" s="54"/>
      <c r="HCN9" s="54"/>
      <c r="HCO9" s="54"/>
      <c r="HCP9" s="54"/>
      <c r="HCQ9" s="54"/>
      <c r="HCR9" s="54"/>
      <c r="HCS9" s="54"/>
      <c r="HCT9" s="54"/>
      <c r="HCU9" s="54"/>
      <c r="HCV9" s="54"/>
      <c r="HCW9" s="54"/>
      <c r="HCX9" s="54"/>
      <c r="HCY9" s="54"/>
      <c r="HCZ9" s="54"/>
      <c r="HDA9" s="54"/>
      <c r="HDB9" s="54"/>
      <c r="HDC9" s="54"/>
      <c r="HDD9" s="54"/>
      <c r="HDE9" s="54"/>
      <c r="HDF9" s="54"/>
      <c r="HDG9" s="54"/>
      <c r="HDH9" s="54"/>
      <c r="HDI9" s="54"/>
      <c r="HDJ9" s="54"/>
      <c r="HDK9" s="54"/>
      <c r="HDL9" s="54"/>
      <c r="HDM9" s="54"/>
      <c r="HDN9" s="54"/>
      <c r="HDO9" s="54"/>
      <c r="HDP9" s="54"/>
      <c r="HDQ9" s="54"/>
      <c r="HDR9" s="54"/>
      <c r="HDS9" s="54"/>
      <c r="HDT9" s="54"/>
      <c r="HDU9" s="54"/>
      <c r="HDV9" s="54"/>
      <c r="HDW9" s="54"/>
      <c r="HDX9" s="54"/>
      <c r="HDY9" s="54"/>
      <c r="HDZ9" s="54"/>
      <c r="HEA9" s="54"/>
      <c r="HEB9" s="54"/>
      <c r="HEC9" s="54"/>
      <c r="HED9" s="54"/>
      <c r="HEE9" s="54"/>
      <c r="HEF9" s="54"/>
      <c r="HEG9" s="54"/>
      <c r="HEH9" s="54"/>
      <c r="HEI9" s="54"/>
      <c r="HEJ9" s="54"/>
      <c r="HEK9" s="54"/>
      <c r="HEL9" s="54"/>
      <c r="HEM9" s="54"/>
      <c r="HEN9" s="54"/>
      <c r="HEO9" s="54"/>
      <c r="HEP9" s="54"/>
      <c r="HEQ9" s="54"/>
      <c r="HER9" s="54"/>
      <c r="HES9" s="54"/>
      <c r="HET9" s="54"/>
      <c r="HEU9" s="54"/>
      <c r="HEV9" s="54"/>
      <c r="HEW9" s="54"/>
      <c r="HEX9" s="54"/>
      <c r="HEY9" s="54"/>
      <c r="HEZ9" s="54"/>
      <c r="HFA9" s="54"/>
      <c r="HFB9" s="54"/>
      <c r="HFC9" s="54"/>
      <c r="HFD9" s="54"/>
      <c r="HFE9" s="54"/>
      <c r="HFF9" s="54"/>
      <c r="HFG9" s="54"/>
      <c r="HFH9" s="54"/>
      <c r="HFI9" s="54"/>
      <c r="HFJ9" s="54"/>
      <c r="HFK9" s="54"/>
      <c r="HFL9" s="54"/>
      <c r="HFM9" s="54"/>
      <c r="HFN9" s="54"/>
      <c r="HFO9" s="54"/>
      <c r="HFP9" s="54"/>
      <c r="HFQ9" s="54"/>
      <c r="HFR9" s="54"/>
      <c r="HFS9" s="54"/>
      <c r="HFT9" s="54"/>
      <c r="HFU9" s="54"/>
      <c r="HFV9" s="54"/>
      <c r="HFW9" s="54"/>
      <c r="HFX9" s="54"/>
      <c r="HFY9" s="54"/>
      <c r="HFZ9" s="54"/>
      <c r="HGA9" s="54"/>
      <c r="HGB9" s="54"/>
      <c r="HGC9" s="54"/>
      <c r="HGD9" s="54"/>
      <c r="HGE9" s="54"/>
      <c r="HGF9" s="54"/>
      <c r="HGG9" s="54"/>
      <c r="HGH9" s="54"/>
      <c r="HGI9" s="54"/>
      <c r="HGJ9" s="54"/>
      <c r="HGK9" s="54"/>
      <c r="HGL9" s="54"/>
      <c r="HGM9" s="54"/>
      <c r="HGN9" s="54"/>
      <c r="HGO9" s="54"/>
      <c r="HGP9" s="54"/>
      <c r="HGQ9" s="54"/>
      <c r="HGR9" s="54"/>
      <c r="HGS9" s="54"/>
      <c r="HGT9" s="54"/>
      <c r="HGU9" s="54"/>
      <c r="HGV9" s="54"/>
      <c r="HGW9" s="54"/>
      <c r="HGX9" s="54"/>
      <c r="HGY9" s="54"/>
      <c r="HGZ9" s="54"/>
      <c r="HHA9" s="54"/>
      <c r="HHB9" s="54"/>
      <c r="HHC9" s="54"/>
      <c r="HHD9" s="54"/>
      <c r="HHE9" s="54"/>
      <c r="HHF9" s="54"/>
      <c r="HHG9" s="54"/>
      <c r="HHH9" s="54"/>
      <c r="HHI9" s="54"/>
      <c r="HHJ9" s="54"/>
      <c r="HHK9" s="54"/>
      <c r="HHL9" s="54"/>
      <c r="HHM9" s="54"/>
      <c r="HHN9" s="54"/>
      <c r="HHO9" s="54"/>
      <c r="HHP9" s="54"/>
      <c r="HHQ9" s="54"/>
      <c r="HHR9" s="54"/>
      <c r="HHS9" s="54"/>
      <c r="HHT9" s="54"/>
      <c r="HHU9" s="54"/>
      <c r="HHV9" s="54"/>
      <c r="HHW9" s="54"/>
      <c r="HHX9" s="54"/>
      <c r="HHY9" s="54"/>
      <c r="HHZ9" s="54"/>
      <c r="HIA9" s="54"/>
      <c r="HIB9" s="54"/>
      <c r="HIC9" s="54"/>
      <c r="HID9" s="54"/>
      <c r="HIE9" s="54"/>
      <c r="HIF9" s="54"/>
      <c r="HIG9" s="54"/>
      <c r="HIH9" s="54"/>
      <c r="HII9" s="54"/>
      <c r="HIJ9" s="54"/>
      <c r="HIK9" s="54"/>
      <c r="HIL9" s="54"/>
      <c r="HIM9" s="54"/>
      <c r="HIN9" s="54"/>
      <c r="HIO9" s="54"/>
      <c r="HIP9" s="54"/>
      <c r="HIQ9" s="54"/>
      <c r="HIR9" s="54"/>
      <c r="HIS9" s="54"/>
      <c r="HIT9" s="54"/>
      <c r="HIU9" s="54"/>
      <c r="HIV9" s="54"/>
      <c r="HIW9" s="54"/>
      <c r="HIX9" s="54"/>
      <c r="HIY9" s="54"/>
      <c r="HIZ9" s="54"/>
      <c r="HJA9" s="54"/>
      <c r="HJB9" s="54"/>
      <c r="HJC9" s="54"/>
      <c r="HJD9" s="54"/>
      <c r="HJE9" s="54"/>
      <c r="HJF9" s="54"/>
      <c r="HJG9" s="54"/>
      <c r="HJH9" s="54"/>
      <c r="HJI9" s="54"/>
      <c r="HJJ9" s="54"/>
      <c r="HJK9" s="54"/>
      <c r="HJL9" s="54"/>
      <c r="HJM9" s="54"/>
      <c r="HJN9" s="54"/>
      <c r="HJO9" s="54"/>
      <c r="HJP9" s="54"/>
      <c r="HJQ9" s="54"/>
      <c r="HJR9" s="54"/>
      <c r="HJS9" s="54"/>
      <c r="HJT9" s="54"/>
      <c r="HJU9" s="54"/>
      <c r="HJV9" s="54"/>
      <c r="HJW9" s="54"/>
      <c r="HJX9" s="54"/>
      <c r="HJY9" s="54"/>
      <c r="HJZ9" s="54"/>
      <c r="HKA9" s="54"/>
      <c r="HKB9" s="54"/>
      <c r="HKC9" s="54"/>
      <c r="HKD9" s="54"/>
      <c r="HKE9" s="54"/>
      <c r="HKF9" s="54"/>
      <c r="HKG9" s="54"/>
      <c r="HKH9" s="54"/>
      <c r="HKI9" s="54"/>
      <c r="HKJ9" s="54"/>
      <c r="HKK9" s="54"/>
      <c r="HKL9" s="54"/>
      <c r="HKM9" s="54"/>
      <c r="HKN9" s="54"/>
      <c r="HKO9" s="54"/>
      <c r="HKP9" s="54"/>
      <c r="HKQ9" s="54"/>
      <c r="HKR9" s="54"/>
      <c r="HKS9" s="54"/>
      <c r="HKT9" s="54"/>
      <c r="HKU9" s="54"/>
      <c r="HKV9" s="54"/>
      <c r="HKW9" s="54"/>
      <c r="HKX9" s="54"/>
      <c r="HKY9" s="54"/>
      <c r="HKZ9" s="54"/>
      <c r="HLA9" s="54"/>
      <c r="HLB9" s="54"/>
      <c r="HLC9" s="54"/>
      <c r="HLD9" s="54"/>
      <c r="HLE9" s="54"/>
      <c r="HLF9" s="54"/>
      <c r="HLG9" s="54"/>
      <c r="HLH9" s="54"/>
      <c r="HLI9" s="54"/>
      <c r="HLJ9" s="54"/>
      <c r="HLK9" s="54"/>
      <c r="HLL9" s="54"/>
      <c r="HLM9" s="54"/>
      <c r="HLN9" s="54"/>
      <c r="HLO9" s="54"/>
      <c r="HLP9" s="54"/>
      <c r="HLQ9" s="54"/>
      <c r="HLR9" s="54"/>
      <c r="HLS9" s="54"/>
      <c r="HLT9" s="54"/>
      <c r="HLU9" s="54"/>
      <c r="HLV9" s="54"/>
      <c r="HLW9" s="54"/>
      <c r="HLX9" s="54"/>
      <c r="HLY9" s="54"/>
      <c r="HLZ9" s="54"/>
      <c r="HMA9" s="54"/>
      <c r="HMB9" s="54"/>
      <c r="HMC9" s="54"/>
      <c r="HMD9" s="54"/>
      <c r="HME9" s="54"/>
      <c r="HMF9" s="54"/>
      <c r="HMG9" s="54"/>
      <c r="HMH9" s="54"/>
      <c r="HMI9" s="54"/>
      <c r="HMJ9" s="54"/>
      <c r="HMK9" s="54"/>
      <c r="HML9" s="54"/>
      <c r="HMM9" s="54"/>
      <c r="HMN9" s="54"/>
      <c r="HMO9" s="54"/>
      <c r="HMP9" s="54"/>
      <c r="HMQ9" s="54"/>
      <c r="HMR9" s="54"/>
      <c r="HMS9" s="54"/>
      <c r="HMT9" s="54"/>
      <c r="HMU9" s="54"/>
      <c r="HMV9" s="54"/>
      <c r="HMW9" s="54"/>
      <c r="HMX9" s="54"/>
      <c r="HMY9" s="54"/>
      <c r="HMZ9" s="54"/>
      <c r="HNA9" s="54"/>
      <c r="HNB9" s="54"/>
      <c r="HNC9" s="54"/>
      <c r="HND9" s="54"/>
      <c r="HNE9" s="54"/>
      <c r="HNF9" s="54"/>
      <c r="HNG9" s="54"/>
      <c r="HNH9" s="54"/>
      <c r="HNI9" s="54"/>
      <c r="HNJ9" s="54"/>
      <c r="HNK9" s="54"/>
      <c r="HNL9" s="54"/>
      <c r="HNM9" s="54"/>
      <c r="HNN9" s="54"/>
      <c r="HNO9" s="54"/>
      <c r="HNP9" s="54"/>
      <c r="HNQ9" s="54"/>
      <c r="HNR9" s="54"/>
      <c r="HNS9" s="54"/>
      <c r="HNT9" s="54"/>
      <c r="HNU9" s="54"/>
      <c r="HNV9" s="54"/>
      <c r="HNW9" s="54"/>
      <c r="HNX9" s="54"/>
      <c r="HNY9" s="54"/>
      <c r="HNZ9" s="54"/>
      <c r="HOA9" s="54"/>
      <c r="HOB9" s="54"/>
      <c r="HOC9" s="54"/>
      <c r="HOD9" s="54"/>
      <c r="HOE9" s="54"/>
      <c r="HOF9" s="54"/>
      <c r="HOG9" s="54"/>
      <c r="HOH9" s="54"/>
      <c r="HOI9" s="54"/>
      <c r="HOJ9" s="54"/>
      <c r="HOK9" s="54"/>
      <c r="HOL9" s="54"/>
      <c r="HOM9" s="54"/>
      <c r="HON9" s="54"/>
      <c r="HOO9" s="54"/>
      <c r="HOP9" s="54"/>
      <c r="HOQ9" s="54"/>
      <c r="HOR9" s="54"/>
      <c r="HOS9" s="54"/>
      <c r="HOT9" s="54"/>
      <c r="HOU9" s="54"/>
      <c r="HOV9" s="54"/>
      <c r="HOW9" s="54"/>
      <c r="HOX9" s="54"/>
      <c r="HOY9" s="54"/>
      <c r="HOZ9" s="54"/>
      <c r="HPA9" s="54"/>
      <c r="HPB9" s="54"/>
      <c r="HPC9" s="54"/>
      <c r="HPD9" s="54"/>
      <c r="HPE9" s="54"/>
      <c r="HPF9" s="54"/>
      <c r="HPG9" s="54"/>
      <c r="HPH9" s="54"/>
      <c r="HPI9" s="54"/>
      <c r="HPJ9" s="54"/>
      <c r="HPK9" s="54"/>
      <c r="HPL9" s="54"/>
      <c r="HPM9" s="54"/>
      <c r="HPN9" s="54"/>
      <c r="HPO9" s="54"/>
      <c r="HPP9" s="54"/>
      <c r="HPQ9" s="54"/>
      <c r="HPR9" s="54"/>
      <c r="HPS9" s="54"/>
      <c r="HPT9" s="54"/>
      <c r="HPU9" s="54"/>
      <c r="HPV9" s="54"/>
      <c r="HPW9" s="54"/>
      <c r="HPX9" s="54"/>
      <c r="HPY9" s="54"/>
      <c r="HPZ9" s="54"/>
      <c r="HQA9" s="54"/>
      <c r="HQB9" s="54"/>
      <c r="HQC9" s="54"/>
      <c r="HQD9" s="54"/>
      <c r="HQE9" s="54"/>
      <c r="HQF9" s="54"/>
      <c r="HQG9" s="54"/>
      <c r="HQH9" s="54"/>
      <c r="HQI9" s="54"/>
      <c r="HQJ9" s="54"/>
      <c r="HQK9" s="54"/>
      <c r="HQL9" s="54"/>
      <c r="HQM9" s="54"/>
      <c r="HQN9" s="54"/>
      <c r="HQO9" s="54"/>
      <c r="HQP9" s="54"/>
      <c r="HQQ9" s="54"/>
      <c r="HQR9" s="54"/>
      <c r="HQS9" s="54"/>
      <c r="HQT9" s="54"/>
      <c r="HQU9" s="54"/>
      <c r="HQV9" s="54"/>
      <c r="HQW9" s="54"/>
      <c r="HQX9" s="54"/>
      <c r="HQY9" s="54"/>
      <c r="HQZ9" s="54"/>
      <c r="HRA9" s="54"/>
      <c r="HRB9" s="54"/>
      <c r="HRC9" s="54"/>
      <c r="HRD9" s="54"/>
      <c r="HRE9" s="54"/>
      <c r="HRF9" s="54"/>
      <c r="HRG9" s="54"/>
      <c r="HRH9" s="54"/>
      <c r="HRI9" s="54"/>
      <c r="HRJ9" s="54"/>
      <c r="HRK9" s="54"/>
      <c r="HRL9" s="54"/>
      <c r="HRM9" s="54"/>
      <c r="HRN9" s="54"/>
      <c r="HRO9" s="54"/>
      <c r="HRP9" s="54"/>
      <c r="HRQ9" s="54"/>
      <c r="HRR9" s="54"/>
      <c r="HRS9" s="54"/>
      <c r="HRT9" s="54"/>
      <c r="HRU9" s="54"/>
      <c r="HRV9" s="54"/>
      <c r="HRW9" s="54"/>
      <c r="HRX9" s="54"/>
      <c r="HRY9" s="54"/>
      <c r="HRZ9" s="54"/>
      <c r="HSA9" s="54"/>
      <c r="HSB9" s="54"/>
      <c r="HSC9" s="54"/>
      <c r="HSD9" s="54"/>
      <c r="HSE9" s="54"/>
      <c r="HSF9" s="54"/>
      <c r="HSG9" s="54"/>
      <c r="HSH9" s="54"/>
      <c r="HSI9" s="54"/>
      <c r="HSJ9" s="54"/>
      <c r="HSK9" s="54"/>
      <c r="HSL9" s="54"/>
      <c r="HSM9" s="54"/>
      <c r="HSN9" s="54"/>
      <c r="HSO9" s="54"/>
      <c r="HSP9" s="54"/>
      <c r="HSQ9" s="54"/>
      <c r="HSR9" s="54"/>
      <c r="HSS9" s="54"/>
      <c r="HST9" s="54"/>
      <c r="HSU9" s="54"/>
      <c r="HSV9" s="54"/>
      <c r="HSW9" s="54"/>
      <c r="HSX9" s="54"/>
      <c r="HSY9" s="54"/>
      <c r="HSZ9" s="54"/>
      <c r="HTA9" s="54"/>
      <c r="HTB9" s="54"/>
      <c r="HTC9" s="54"/>
      <c r="HTD9" s="54"/>
      <c r="HTE9" s="54"/>
      <c r="HTF9" s="54"/>
      <c r="HTG9" s="54"/>
      <c r="HTH9" s="54"/>
      <c r="HTI9" s="54"/>
      <c r="HTJ9" s="54"/>
      <c r="HTK9" s="54"/>
      <c r="HTL9" s="54"/>
      <c r="HTM9" s="54"/>
      <c r="HTN9" s="54"/>
      <c r="HTO9" s="54"/>
      <c r="HTP9" s="54"/>
      <c r="HTQ9" s="54"/>
      <c r="HTR9" s="54"/>
      <c r="HTS9" s="54"/>
      <c r="HTT9" s="54"/>
      <c r="HTU9" s="54"/>
      <c r="HTV9" s="54"/>
      <c r="HTW9" s="54"/>
      <c r="HTX9" s="54"/>
      <c r="HTY9" s="54"/>
      <c r="HTZ9" s="54"/>
      <c r="HUA9" s="54"/>
      <c r="HUB9" s="54"/>
      <c r="HUC9" s="54"/>
      <c r="HUD9" s="54"/>
      <c r="HUE9" s="54"/>
      <c r="HUF9" s="54"/>
      <c r="HUG9" s="54"/>
      <c r="HUH9" s="54"/>
      <c r="HUI9" s="54"/>
      <c r="HUJ9" s="54"/>
      <c r="HUK9" s="54"/>
      <c r="HUL9" s="54"/>
      <c r="HUM9" s="54"/>
      <c r="HUN9" s="54"/>
      <c r="HUO9" s="54"/>
      <c r="HUP9" s="54"/>
      <c r="HUQ9" s="54"/>
      <c r="HUR9" s="54"/>
      <c r="HUS9" s="54"/>
      <c r="HUT9" s="54"/>
      <c r="HUU9" s="54"/>
      <c r="HUV9" s="54"/>
      <c r="HUW9" s="54"/>
      <c r="HUX9" s="54"/>
      <c r="HUY9" s="54"/>
      <c r="HUZ9" s="54"/>
      <c r="HVA9" s="54"/>
      <c r="HVB9" s="54"/>
      <c r="HVC9" s="54"/>
      <c r="HVD9" s="54"/>
      <c r="HVE9" s="54"/>
      <c r="HVF9" s="54"/>
      <c r="HVG9" s="54"/>
      <c r="HVH9" s="54"/>
      <c r="HVI9" s="54"/>
      <c r="HVJ9" s="54"/>
      <c r="HVK9" s="54"/>
      <c r="HVL9" s="54"/>
      <c r="HVM9" s="54"/>
      <c r="HVN9" s="54"/>
      <c r="HVO9" s="54"/>
      <c r="HVP9" s="54"/>
      <c r="HVQ9" s="54"/>
      <c r="HVR9" s="54"/>
      <c r="HVS9" s="54"/>
      <c r="HVT9" s="54"/>
      <c r="HVU9" s="54"/>
      <c r="HVV9" s="54"/>
      <c r="HVW9" s="54"/>
      <c r="HVX9" s="54"/>
      <c r="HVY9" s="54"/>
      <c r="HVZ9" s="54"/>
      <c r="HWA9" s="54"/>
      <c r="HWB9" s="54"/>
      <c r="HWC9" s="54"/>
      <c r="HWD9" s="54"/>
      <c r="HWE9" s="54"/>
      <c r="HWF9" s="54"/>
      <c r="HWG9" s="54"/>
      <c r="HWH9" s="54"/>
      <c r="HWI9" s="54"/>
      <c r="HWJ9" s="54"/>
      <c r="HWK9" s="54"/>
      <c r="HWL9" s="54"/>
      <c r="HWM9" s="54"/>
      <c r="HWN9" s="54"/>
      <c r="HWO9" s="54"/>
      <c r="HWP9" s="54"/>
      <c r="HWQ9" s="54"/>
      <c r="HWR9" s="54"/>
      <c r="HWS9" s="54"/>
      <c r="HWT9" s="54"/>
      <c r="HWU9" s="54"/>
      <c r="HWV9" s="54"/>
      <c r="HWW9" s="54"/>
      <c r="HWX9" s="54"/>
      <c r="HWY9" s="54"/>
      <c r="HWZ9" s="54"/>
      <c r="HXA9" s="54"/>
      <c r="HXB9" s="54"/>
      <c r="HXC9" s="54"/>
      <c r="HXD9" s="54"/>
      <c r="HXE9" s="54"/>
      <c r="HXF9" s="54"/>
      <c r="HXG9" s="54"/>
      <c r="HXH9" s="54"/>
      <c r="HXI9" s="54"/>
      <c r="HXJ9" s="54"/>
      <c r="HXK9" s="54"/>
      <c r="HXL9" s="54"/>
      <c r="HXM9" s="54"/>
      <c r="HXN9" s="54"/>
      <c r="HXO9" s="54"/>
      <c r="HXP9" s="54"/>
      <c r="HXQ9" s="54"/>
      <c r="HXR9" s="54"/>
      <c r="HXS9" s="54"/>
      <c r="HXT9" s="54"/>
      <c r="HXU9" s="54"/>
      <c r="HXV9" s="54"/>
      <c r="HXW9" s="54"/>
      <c r="HXX9" s="54"/>
      <c r="HXY9" s="54"/>
      <c r="HXZ9" s="54"/>
      <c r="HYA9" s="54"/>
      <c r="HYB9" s="54"/>
      <c r="HYC9" s="54"/>
      <c r="HYD9" s="54"/>
      <c r="HYE9" s="54"/>
      <c r="HYF9" s="54"/>
      <c r="HYG9" s="54"/>
      <c r="HYH9" s="54"/>
      <c r="HYI9" s="54"/>
      <c r="HYJ9" s="54"/>
      <c r="HYK9" s="54"/>
      <c r="HYL9" s="54"/>
      <c r="HYM9" s="54"/>
      <c r="HYN9" s="54"/>
      <c r="HYO9" s="54"/>
      <c r="HYP9" s="54"/>
      <c r="HYQ9" s="54"/>
      <c r="HYR9" s="54"/>
      <c r="HYS9" s="54"/>
      <c r="HYT9" s="54"/>
      <c r="HYU9" s="54"/>
      <c r="HYV9" s="54"/>
      <c r="HYW9" s="54"/>
      <c r="HYX9" s="54"/>
      <c r="HYY9" s="54"/>
      <c r="HYZ9" s="54"/>
      <c r="HZA9" s="54"/>
      <c r="HZB9" s="54"/>
      <c r="HZC9" s="54"/>
      <c r="HZD9" s="54"/>
      <c r="HZE9" s="54"/>
      <c r="HZF9" s="54"/>
      <c r="HZG9" s="54"/>
      <c r="HZH9" s="54"/>
      <c r="HZI9" s="54"/>
      <c r="HZJ9" s="54"/>
      <c r="HZK9" s="54"/>
      <c r="HZL9" s="54"/>
      <c r="HZM9" s="54"/>
      <c r="HZN9" s="54"/>
      <c r="HZO9" s="54"/>
      <c r="HZP9" s="54"/>
      <c r="HZQ9" s="54"/>
      <c r="HZR9" s="54"/>
      <c r="HZS9" s="54"/>
      <c r="HZT9" s="54"/>
      <c r="HZU9" s="54"/>
      <c r="HZV9" s="54"/>
      <c r="HZW9" s="54"/>
      <c r="HZX9" s="54"/>
      <c r="HZY9" s="54"/>
      <c r="HZZ9" s="54"/>
      <c r="IAA9" s="54"/>
      <c r="IAB9" s="54"/>
      <c r="IAC9" s="54"/>
      <c r="IAD9" s="54"/>
      <c r="IAE9" s="54"/>
      <c r="IAF9" s="54"/>
      <c r="IAG9" s="54"/>
      <c r="IAH9" s="54"/>
      <c r="IAI9" s="54"/>
      <c r="IAJ9" s="54"/>
      <c r="IAK9" s="54"/>
      <c r="IAL9" s="54"/>
      <c r="IAM9" s="54"/>
      <c r="IAN9" s="54"/>
      <c r="IAO9" s="54"/>
      <c r="IAP9" s="54"/>
      <c r="IAQ9" s="54"/>
      <c r="IAR9" s="54"/>
      <c r="IAS9" s="54"/>
      <c r="IAT9" s="54"/>
      <c r="IAU9" s="54"/>
      <c r="IAV9" s="54"/>
      <c r="IAW9" s="54"/>
      <c r="IAX9" s="54"/>
      <c r="IAY9" s="54"/>
      <c r="IAZ9" s="54"/>
      <c r="IBA9" s="54"/>
      <c r="IBB9" s="54"/>
      <c r="IBC9" s="54"/>
      <c r="IBD9" s="54"/>
      <c r="IBE9" s="54"/>
      <c r="IBF9" s="54"/>
      <c r="IBG9" s="54"/>
      <c r="IBH9" s="54"/>
      <c r="IBI9" s="54"/>
      <c r="IBJ9" s="54"/>
      <c r="IBK9" s="54"/>
      <c r="IBL9" s="54"/>
      <c r="IBM9" s="54"/>
      <c r="IBN9" s="54"/>
      <c r="IBO9" s="54"/>
      <c r="IBP9" s="54"/>
      <c r="IBQ9" s="54"/>
      <c r="IBR9" s="54"/>
      <c r="IBS9" s="54"/>
      <c r="IBT9" s="54"/>
      <c r="IBU9" s="54"/>
      <c r="IBV9" s="54"/>
      <c r="IBW9" s="54"/>
      <c r="IBX9" s="54"/>
      <c r="IBY9" s="54"/>
      <c r="IBZ9" s="54"/>
      <c r="ICA9" s="54"/>
      <c r="ICB9" s="54"/>
      <c r="ICC9" s="54"/>
      <c r="ICD9" s="54"/>
      <c r="ICE9" s="54"/>
      <c r="ICF9" s="54"/>
      <c r="ICG9" s="54"/>
      <c r="ICH9" s="54"/>
      <c r="ICI9" s="54"/>
      <c r="ICJ9" s="54"/>
      <c r="ICK9" s="54"/>
      <c r="ICL9" s="54"/>
      <c r="ICM9" s="54"/>
      <c r="ICN9" s="54"/>
      <c r="ICO9" s="54"/>
      <c r="ICP9" s="54"/>
      <c r="ICQ9" s="54"/>
      <c r="ICR9" s="54"/>
      <c r="ICS9" s="54"/>
      <c r="ICT9" s="54"/>
      <c r="ICU9" s="54"/>
      <c r="ICV9" s="54"/>
      <c r="ICW9" s="54"/>
      <c r="ICX9" s="54"/>
      <c r="ICY9" s="54"/>
      <c r="ICZ9" s="54"/>
      <c r="IDA9" s="54"/>
      <c r="IDB9" s="54"/>
      <c r="IDC9" s="54"/>
      <c r="IDD9" s="54"/>
      <c r="IDE9" s="54"/>
      <c r="IDF9" s="54"/>
      <c r="IDG9" s="54"/>
      <c r="IDH9" s="54"/>
      <c r="IDI9" s="54"/>
      <c r="IDJ9" s="54"/>
      <c r="IDK9" s="54"/>
      <c r="IDL9" s="54"/>
      <c r="IDM9" s="54"/>
      <c r="IDN9" s="54"/>
      <c r="IDO9" s="54"/>
      <c r="IDP9" s="54"/>
      <c r="IDQ9" s="54"/>
      <c r="IDR9" s="54"/>
      <c r="IDS9" s="54"/>
      <c r="IDT9" s="54"/>
      <c r="IDU9" s="54"/>
      <c r="IDV9" s="54"/>
      <c r="IDW9" s="54"/>
      <c r="IDX9" s="54"/>
      <c r="IDY9" s="54"/>
      <c r="IDZ9" s="54"/>
      <c r="IEA9" s="54"/>
      <c r="IEB9" s="54"/>
      <c r="IEC9" s="54"/>
      <c r="IED9" s="54"/>
      <c r="IEE9" s="54"/>
      <c r="IEF9" s="54"/>
      <c r="IEG9" s="54"/>
      <c r="IEH9" s="54"/>
      <c r="IEI9" s="54"/>
      <c r="IEJ9" s="54"/>
      <c r="IEK9" s="54"/>
      <c r="IEL9" s="54"/>
      <c r="IEM9" s="54"/>
      <c r="IEN9" s="54"/>
      <c r="IEO9" s="54"/>
      <c r="IEP9" s="54"/>
      <c r="IEQ9" s="54"/>
      <c r="IER9" s="54"/>
      <c r="IES9" s="54"/>
      <c r="IET9" s="54"/>
      <c r="IEU9" s="54"/>
      <c r="IEV9" s="54"/>
      <c r="IEW9" s="54"/>
      <c r="IEX9" s="54"/>
      <c r="IEY9" s="54"/>
      <c r="IEZ9" s="54"/>
      <c r="IFA9" s="54"/>
      <c r="IFB9" s="54"/>
      <c r="IFC9" s="54"/>
      <c r="IFD9" s="54"/>
      <c r="IFE9" s="54"/>
      <c r="IFF9" s="54"/>
      <c r="IFG9" s="54"/>
      <c r="IFH9" s="54"/>
      <c r="IFI9" s="54"/>
      <c r="IFJ9" s="54"/>
      <c r="IFK9" s="54"/>
      <c r="IFL9" s="54"/>
      <c r="IFM9" s="54"/>
      <c r="IFN9" s="54"/>
      <c r="IFO9" s="54"/>
      <c r="IFP9" s="54"/>
      <c r="IFQ9" s="54"/>
      <c r="IFR9" s="54"/>
      <c r="IFS9" s="54"/>
      <c r="IFT9" s="54"/>
      <c r="IFU9" s="54"/>
      <c r="IFV9" s="54"/>
      <c r="IFW9" s="54"/>
      <c r="IFX9" s="54"/>
      <c r="IFY9" s="54"/>
      <c r="IFZ9" s="54"/>
      <c r="IGA9" s="54"/>
      <c r="IGB9" s="54"/>
      <c r="IGC9" s="54"/>
      <c r="IGD9" s="54"/>
      <c r="IGE9" s="54"/>
      <c r="IGF9" s="54"/>
      <c r="IGG9" s="54"/>
      <c r="IGH9" s="54"/>
      <c r="IGI9" s="54"/>
      <c r="IGJ9" s="54"/>
      <c r="IGK9" s="54"/>
      <c r="IGL9" s="54"/>
      <c r="IGM9" s="54"/>
      <c r="IGN9" s="54"/>
      <c r="IGO9" s="54"/>
      <c r="IGP9" s="54"/>
      <c r="IGQ9" s="54"/>
      <c r="IGR9" s="54"/>
      <c r="IGS9" s="54"/>
      <c r="IGT9" s="54"/>
      <c r="IGU9" s="54"/>
      <c r="IGV9" s="54"/>
      <c r="IGW9" s="54"/>
      <c r="IGX9" s="54"/>
      <c r="IGY9" s="54"/>
      <c r="IGZ9" s="54"/>
      <c r="IHA9" s="54"/>
      <c r="IHB9" s="54"/>
      <c r="IHC9" s="54"/>
      <c r="IHD9" s="54"/>
      <c r="IHE9" s="54"/>
      <c r="IHF9" s="54"/>
      <c r="IHG9" s="54"/>
      <c r="IHH9" s="54"/>
      <c r="IHI9" s="54"/>
      <c r="IHJ9" s="54"/>
      <c r="IHK9" s="54"/>
      <c r="IHL9" s="54"/>
      <c r="IHM9" s="54"/>
      <c r="IHN9" s="54"/>
      <c r="IHO9" s="54"/>
      <c r="IHP9" s="54"/>
      <c r="IHQ9" s="54"/>
      <c r="IHR9" s="54"/>
      <c r="IHS9" s="54"/>
      <c r="IHT9" s="54"/>
      <c r="IHU9" s="54"/>
      <c r="IHV9" s="54"/>
      <c r="IHW9" s="54"/>
      <c r="IHX9" s="54"/>
      <c r="IHY9" s="54"/>
      <c r="IHZ9" s="54"/>
      <c r="IIA9" s="54"/>
      <c r="IIB9" s="54"/>
      <c r="IIC9" s="54"/>
      <c r="IID9" s="54"/>
      <c r="IIE9" s="54"/>
      <c r="IIF9" s="54"/>
      <c r="IIG9" s="54"/>
      <c r="IIH9" s="54"/>
      <c r="III9" s="54"/>
      <c r="IIJ9" s="54"/>
      <c r="IIK9" s="54"/>
      <c r="IIL9" s="54"/>
      <c r="IIM9" s="54"/>
      <c r="IIN9" s="54"/>
      <c r="IIO9" s="54"/>
      <c r="IIP9" s="54"/>
      <c r="IIQ9" s="54"/>
      <c r="IIR9" s="54"/>
      <c r="IIS9" s="54"/>
      <c r="IIT9" s="54"/>
      <c r="IIU9" s="54"/>
      <c r="IIV9" s="54"/>
      <c r="IIW9" s="54"/>
      <c r="IIX9" s="54"/>
      <c r="IIY9" s="54"/>
      <c r="IIZ9" s="54"/>
      <c r="IJA9" s="54"/>
      <c r="IJB9" s="54"/>
      <c r="IJC9" s="54"/>
      <c r="IJD9" s="54"/>
      <c r="IJE9" s="54"/>
      <c r="IJF9" s="54"/>
      <c r="IJG9" s="54"/>
      <c r="IJH9" s="54"/>
      <c r="IJI9" s="54"/>
      <c r="IJJ9" s="54"/>
      <c r="IJK9" s="54"/>
      <c r="IJL9" s="54"/>
      <c r="IJM9" s="54"/>
      <c r="IJN9" s="54"/>
      <c r="IJO9" s="54"/>
      <c r="IJP9" s="54"/>
      <c r="IJQ9" s="54"/>
      <c r="IJR9" s="54"/>
      <c r="IJS9" s="54"/>
      <c r="IJT9" s="54"/>
      <c r="IJU9" s="54"/>
      <c r="IJV9" s="54"/>
      <c r="IJW9" s="54"/>
      <c r="IJX9" s="54"/>
      <c r="IJY9" s="54"/>
      <c r="IJZ9" s="54"/>
      <c r="IKA9" s="54"/>
      <c r="IKB9" s="54"/>
      <c r="IKC9" s="54"/>
      <c r="IKD9" s="54"/>
      <c r="IKE9" s="54"/>
      <c r="IKF9" s="54"/>
      <c r="IKG9" s="54"/>
      <c r="IKH9" s="54"/>
      <c r="IKI9" s="54"/>
      <c r="IKJ9" s="54"/>
      <c r="IKK9" s="54"/>
      <c r="IKL9" s="54"/>
      <c r="IKM9" s="54"/>
      <c r="IKN9" s="54"/>
      <c r="IKO9" s="54"/>
      <c r="IKP9" s="54"/>
      <c r="IKQ9" s="54"/>
      <c r="IKR9" s="54"/>
      <c r="IKS9" s="54"/>
      <c r="IKT9" s="54"/>
      <c r="IKU9" s="54"/>
      <c r="IKV9" s="54"/>
      <c r="IKW9" s="54"/>
      <c r="IKX9" s="54"/>
      <c r="IKY9" s="54"/>
      <c r="IKZ9" s="54"/>
      <c r="ILA9" s="54"/>
      <c r="ILB9" s="54"/>
      <c r="ILC9" s="54"/>
      <c r="ILD9" s="54"/>
      <c r="ILE9" s="54"/>
      <c r="ILF9" s="54"/>
      <c r="ILG9" s="54"/>
      <c r="ILH9" s="54"/>
      <c r="ILI9" s="54"/>
      <c r="ILJ9" s="54"/>
      <c r="ILK9" s="54"/>
      <c r="ILL9" s="54"/>
      <c r="ILM9" s="54"/>
      <c r="ILN9" s="54"/>
      <c r="ILO9" s="54"/>
      <c r="ILP9" s="54"/>
      <c r="ILQ9" s="54"/>
      <c r="ILR9" s="54"/>
      <c r="ILS9" s="54"/>
      <c r="ILT9" s="54"/>
      <c r="ILU9" s="54"/>
      <c r="ILV9" s="54"/>
      <c r="ILW9" s="54"/>
      <c r="ILX9" s="54"/>
      <c r="ILY9" s="54"/>
      <c r="ILZ9" s="54"/>
      <c r="IMA9" s="54"/>
      <c r="IMB9" s="54"/>
      <c r="IMC9" s="54"/>
      <c r="IMD9" s="54"/>
      <c r="IME9" s="54"/>
      <c r="IMF9" s="54"/>
      <c r="IMG9" s="54"/>
      <c r="IMH9" s="54"/>
      <c r="IMI9" s="54"/>
      <c r="IMJ9" s="54"/>
      <c r="IMK9" s="54"/>
      <c r="IML9" s="54"/>
      <c r="IMM9" s="54"/>
      <c r="IMN9" s="54"/>
      <c r="IMO9" s="54"/>
      <c r="IMP9" s="54"/>
      <c r="IMQ9" s="54"/>
      <c r="IMR9" s="54"/>
      <c r="IMS9" s="54"/>
      <c r="IMT9" s="54"/>
      <c r="IMU9" s="54"/>
      <c r="IMV9" s="54"/>
      <c r="IMW9" s="54"/>
      <c r="IMX9" s="54"/>
      <c r="IMY9" s="54"/>
      <c r="IMZ9" s="54"/>
      <c r="INA9" s="54"/>
      <c r="INB9" s="54"/>
      <c r="INC9" s="54"/>
      <c r="IND9" s="54"/>
      <c r="INE9" s="54"/>
      <c r="INF9" s="54"/>
      <c r="ING9" s="54"/>
      <c r="INH9" s="54"/>
      <c r="INI9" s="54"/>
      <c r="INJ9" s="54"/>
      <c r="INK9" s="54"/>
      <c r="INL9" s="54"/>
      <c r="INM9" s="54"/>
      <c r="INN9" s="54"/>
      <c r="INO9" s="54"/>
      <c r="INP9" s="54"/>
      <c r="INQ9" s="54"/>
      <c r="INR9" s="54"/>
      <c r="INS9" s="54"/>
      <c r="INT9" s="54"/>
      <c r="INU9" s="54"/>
      <c r="INV9" s="54"/>
      <c r="INW9" s="54"/>
      <c r="INX9" s="54"/>
      <c r="INY9" s="54"/>
      <c r="INZ9" s="54"/>
      <c r="IOA9" s="54"/>
      <c r="IOB9" s="54"/>
      <c r="IOC9" s="54"/>
      <c r="IOD9" s="54"/>
      <c r="IOE9" s="54"/>
      <c r="IOF9" s="54"/>
      <c r="IOG9" s="54"/>
      <c r="IOH9" s="54"/>
      <c r="IOI9" s="54"/>
      <c r="IOJ9" s="54"/>
      <c r="IOK9" s="54"/>
      <c r="IOL9" s="54"/>
      <c r="IOM9" s="54"/>
      <c r="ION9" s="54"/>
      <c r="IOO9" s="54"/>
      <c r="IOP9" s="54"/>
      <c r="IOQ9" s="54"/>
      <c r="IOR9" s="54"/>
      <c r="IOS9" s="54"/>
      <c r="IOT9" s="54"/>
      <c r="IOU9" s="54"/>
      <c r="IOV9" s="54"/>
      <c r="IOW9" s="54"/>
      <c r="IOX9" s="54"/>
      <c r="IOY9" s="54"/>
      <c r="IOZ9" s="54"/>
      <c r="IPA9" s="54"/>
      <c r="IPB9" s="54"/>
      <c r="IPC9" s="54"/>
      <c r="IPD9" s="54"/>
      <c r="IPE9" s="54"/>
      <c r="IPF9" s="54"/>
      <c r="IPG9" s="54"/>
      <c r="IPH9" s="54"/>
      <c r="IPI9" s="54"/>
      <c r="IPJ9" s="54"/>
      <c r="IPK9" s="54"/>
      <c r="IPL9" s="54"/>
      <c r="IPM9" s="54"/>
      <c r="IPN9" s="54"/>
      <c r="IPO9" s="54"/>
      <c r="IPP9" s="54"/>
      <c r="IPQ9" s="54"/>
      <c r="IPR9" s="54"/>
      <c r="IPS9" s="54"/>
      <c r="IPT9" s="54"/>
      <c r="IPU9" s="54"/>
      <c r="IPV9" s="54"/>
      <c r="IPW9" s="54"/>
      <c r="IPX9" s="54"/>
      <c r="IPY9" s="54"/>
      <c r="IPZ9" s="54"/>
      <c r="IQA9" s="54"/>
      <c r="IQB9" s="54"/>
      <c r="IQC9" s="54"/>
      <c r="IQD9" s="54"/>
      <c r="IQE9" s="54"/>
      <c r="IQF9" s="54"/>
      <c r="IQG9" s="54"/>
      <c r="IQH9" s="54"/>
      <c r="IQI9" s="54"/>
      <c r="IQJ9" s="54"/>
      <c r="IQK9" s="54"/>
      <c r="IQL9" s="54"/>
      <c r="IQM9" s="54"/>
      <c r="IQN9" s="54"/>
      <c r="IQO9" s="54"/>
      <c r="IQP9" s="54"/>
      <c r="IQQ9" s="54"/>
      <c r="IQR9" s="54"/>
      <c r="IQS9" s="54"/>
      <c r="IQT9" s="54"/>
      <c r="IQU9" s="54"/>
      <c r="IQV9" s="54"/>
      <c r="IQW9" s="54"/>
      <c r="IQX9" s="54"/>
      <c r="IQY9" s="54"/>
      <c r="IQZ9" s="54"/>
      <c r="IRA9" s="54"/>
      <c r="IRB9" s="54"/>
      <c r="IRC9" s="54"/>
      <c r="IRD9" s="54"/>
      <c r="IRE9" s="54"/>
      <c r="IRF9" s="54"/>
      <c r="IRG9" s="54"/>
      <c r="IRH9" s="54"/>
      <c r="IRI9" s="54"/>
      <c r="IRJ9" s="54"/>
      <c r="IRK9" s="54"/>
      <c r="IRL9" s="54"/>
      <c r="IRM9" s="54"/>
      <c r="IRN9" s="54"/>
      <c r="IRO9" s="54"/>
      <c r="IRP9" s="54"/>
      <c r="IRQ9" s="54"/>
      <c r="IRR9" s="54"/>
      <c r="IRS9" s="54"/>
      <c r="IRT9" s="54"/>
      <c r="IRU9" s="54"/>
      <c r="IRV9" s="54"/>
      <c r="IRW9" s="54"/>
      <c r="IRX9" s="54"/>
      <c r="IRY9" s="54"/>
      <c r="IRZ9" s="54"/>
      <c r="ISA9" s="54"/>
      <c r="ISB9" s="54"/>
      <c r="ISC9" s="54"/>
      <c r="ISD9" s="54"/>
      <c r="ISE9" s="54"/>
      <c r="ISF9" s="54"/>
      <c r="ISG9" s="54"/>
      <c r="ISH9" s="54"/>
      <c r="ISI9" s="54"/>
      <c r="ISJ9" s="54"/>
      <c r="ISK9" s="54"/>
      <c r="ISL9" s="54"/>
      <c r="ISM9" s="54"/>
      <c r="ISN9" s="54"/>
      <c r="ISO9" s="54"/>
      <c r="ISP9" s="54"/>
      <c r="ISQ9" s="54"/>
      <c r="ISR9" s="54"/>
      <c r="ISS9" s="54"/>
      <c r="IST9" s="54"/>
      <c r="ISU9" s="54"/>
      <c r="ISV9" s="54"/>
      <c r="ISW9" s="54"/>
      <c r="ISX9" s="54"/>
      <c r="ISY9" s="54"/>
      <c r="ISZ9" s="54"/>
      <c r="ITA9" s="54"/>
      <c r="ITB9" s="54"/>
      <c r="ITC9" s="54"/>
      <c r="ITD9" s="54"/>
      <c r="ITE9" s="54"/>
      <c r="ITF9" s="54"/>
      <c r="ITG9" s="54"/>
      <c r="ITH9" s="54"/>
      <c r="ITI9" s="54"/>
      <c r="ITJ9" s="54"/>
      <c r="ITK9" s="54"/>
      <c r="ITL9" s="54"/>
      <c r="ITM9" s="54"/>
      <c r="ITN9" s="54"/>
      <c r="ITO9" s="54"/>
      <c r="ITP9" s="54"/>
      <c r="ITQ9" s="54"/>
      <c r="ITR9" s="54"/>
      <c r="ITS9" s="54"/>
      <c r="ITT9" s="54"/>
      <c r="ITU9" s="54"/>
      <c r="ITV9" s="54"/>
      <c r="ITW9" s="54"/>
      <c r="ITX9" s="54"/>
      <c r="ITY9" s="54"/>
      <c r="ITZ9" s="54"/>
      <c r="IUA9" s="54"/>
      <c r="IUB9" s="54"/>
      <c r="IUC9" s="54"/>
      <c r="IUD9" s="54"/>
      <c r="IUE9" s="54"/>
      <c r="IUF9" s="54"/>
      <c r="IUG9" s="54"/>
      <c r="IUH9" s="54"/>
      <c r="IUI9" s="54"/>
      <c r="IUJ9" s="54"/>
      <c r="IUK9" s="54"/>
      <c r="IUL9" s="54"/>
      <c r="IUM9" s="54"/>
      <c r="IUN9" s="54"/>
      <c r="IUO9" s="54"/>
      <c r="IUP9" s="54"/>
      <c r="IUQ9" s="54"/>
      <c r="IUR9" s="54"/>
      <c r="IUS9" s="54"/>
      <c r="IUT9" s="54"/>
      <c r="IUU9" s="54"/>
      <c r="IUV9" s="54"/>
      <c r="IUW9" s="54"/>
      <c r="IUX9" s="54"/>
      <c r="IUY9" s="54"/>
      <c r="IUZ9" s="54"/>
      <c r="IVA9" s="54"/>
      <c r="IVB9" s="54"/>
      <c r="IVC9" s="54"/>
      <c r="IVD9" s="54"/>
      <c r="IVE9" s="54"/>
      <c r="IVF9" s="54"/>
      <c r="IVG9" s="54"/>
      <c r="IVH9" s="54"/>
      <c r="IVI9" s="54"/>
      <c r="IVJ9" s="54"/>
      <c r="IVK9" s="54"/>
      <c r="IVL9" s="54"/>
      <c r="IVM9" s="54"/>
      <c r="IVN9" s="54"/>
      <c r="IVO9" s="54"/>
      <c r="IVP9" s="54"/>
      <c r="IVQ9" s="54"/>
      <c r="IVR9" s="54"/>
      <c r="IVS9" s="54"/>
      <c r="IVT9" s="54"/>
      <c r="IVU9" s="54"/>
      <c r="IVV9" s="54"/>
      <c r="IVW9" s="54"/>
      <c r="IVX9" s="54"/>
      <c r="IVY9" s="54"/>
      <c r="IVZ9" s="54"/>
      <c r="IWA9" s="54"/>
      <c r="IWB9" s="54"/>
      <c r="IWC9" s="54"/>
      <c r="IWD9" s="54"/>
      <c r="IWE9" s="54"/>
      <c r="IWF9" s="54"/>
      <c r="IWG9" s="54"/>
      <c r="IWH9" s="54"/>
      <c r="IWI9" s="54"/>
      <c r="IWJ9" s="54"/>
      <c r="IWK9" s="54"/>
      <c r="IWL9" s="54"/>
      <c r="IWM9" s="54"/>
      <c r="IWN9" s="54"/>
      <c r="IWO9" s="54"/>
      <c r="IWP9" s="54"/>
      <c r="IWQ9" s="54"/>
      <c r="IWR9" s="54"/>
      <c r="IWS9" s="54"/>
      <c r="IWT9" s="54"/>
      <c r="IWU9" s="54"/>
      <c r="IWV9" s="54"/>
      <c r="IWW9" s="54"/>
      <c r="IWX9" s="54"/>
      <c r="IWY9" s="54"/>
      <c r="IWZ9" s="54"/>
      <c r="IXA9" s="54"/>
      <c r="IXB9" s="54"/>
      <c r="IXC9" s="54"/>
      <c r="IXD9" s="54"/>
      <c r="IXE9" s="54"/>
      <c r="IXF9" s="54"/>
      <c r="IXG9" s="54"/>
      <c r="IXH9" s="54"/>
      <c r="IXI9" s="54"/>
      <c r="IXJ9" s="54"/>
      <c r="IXK9" s="54"/>
      <c r="IXL9" s="54"/>
      <c r="IXM9" s="54"/>
      <c r="IXN9" s="54"/>
      <c r="IXO9" s="54"/>
      <c r="IXP9" s="54"/>
      <c r="IXQ9" s="54"/>
      <c r="IXR9" s="54"/>
      <c r="IXS9" s="54"/>
      <c r="IXT9" s="54"/>
      <c r="IXU9" s="54"/>
      <c r="IXV9" s="54"/>
      <c r="IXW9" s="54"/>
      <c r="IXX9" s="54"/>
      <c r="IXY9" s="54"/>
      <c r="IXZ9" s="54"/>
      <c r="IYA9" s="54"/>
      <c r="IYB9" s="54"/>
      <c r="IYC9" s="54"/>
      <c r="IYD9" s="54"/>
      <c r="IYE9" s="54"/>
      <c r="IYF9" s="54"/>
      <c r="IYG9" s="54"/>
      <c r="IYH9" s="54"/>
      <c r="IYI9" s="54"/>
      <c r="IYJ9" s="54"/>
      <c r="IYK9" s="54"/>
      <c r="IYL9" s="54"/>
      <c r="IYM9" s="54"/>
      <c r="IYN9" s="54"/>
      <c r="IYO9" s="54"/>
      <c r="IYP9" s="54"/>
      <c r="IYQ9" s="54"/>
      <c r="IYR9" s="54"/>
      <c r="IYS9" s="54"/>
      <c r="IYT9" s="54"/>
      <c r="IYU9" s="54"/>
      <c r="IYV9" s="54"/>
      <c r="IYW9" s="54"/>
      <c r="IYX9" s="54"/>
      <c r="IYY9" s="54"/>
      <c r="IYZ9" s="54"/>
      <c r="IZA9" s="54"/>
      <c r="IZB9" s="54"/>
      <c r="IZC9" s="54"/>
      <c r="IZD9" s="54"/>
      <c r="IZE9" s="54"/>
      <c r="IZF9" s="54"/>
      <c r="IZG9" s="54"/>
      <c r="IZH9" s="54"/>
      <c r="IZI9" s="54"/>
      <c r="IZJ9" s="54"/>
      <c r="IZK9" s="54"/>
      <c r="IZL9" s="54"/>
      <c r="IZM9" s="54"/>
      <c r="IZN9" s="54"/>
      <c r="IZO9" s="54"/>
      <c r="IZP9" s="54"/>
      <c r="IZQ9" s="54"/>
      <c r="IZR9" s="54"/>
      <c r="IZS9" s="54"/>
      <c r="IZT9" s="54"/>
      <c r="IZU9" s="54"/>
      <c r="IZV9" s="54"/>
      <c r="IZW9" s="54"/>
      <c r="IZX9" s="54"/>
      <c r="IZY9" s="54"/>
      <c r="IZZ9" s="54"/>
      <c r="JAA9" s="54"/>
      <c r="JAB9" s="54"/>
      <c r="JAC9" s="54"/>
      <c r="JAD9" s="54"/>
      <c r="JAE9" s="54"/>
      <c r="JAF9" s="54"/>
      <c r="JAG9" s="54"/>
      <c r="JAH9" s="54"/>
      <c r="JAI9" s="54"/>
      <c r="JAJ9" s="54"/>
      <c r="JAK9" s="54"/>
      <c r="JAL9" s="54"/>
      <c r="JAM9" s="54"/>
      <c r="JAN9" s="54"/>
      <c r="JAO9" s="54"/>
      <c r="JAP9" s="54"/>
      <c r="JAQ9" s="54"/>
      <c r="JAR9" s="54"/>
      <c r="JAS9" s="54"/>
      <c r="JAT9" s="54"/>
      <c r="JAU9" s="54"/>
      <c r="JAV9" s="54"/>
      <c r="JAW9" s="54"/>
      <c r="JAX9" s="54"/>
      <c r="JAY9" s="54"/>
      <c r="JAZ9" s="54"/>
      <c r="JBA9" s="54"/>
      <c r="JBB9" s="54"/>
      <c r="JBC9" s="54"/>
      <c r="JBD9" s="54"/>
      <c r="JBE9" s="54"/>
      <c r="JBF9" s="54"/>
      <c r="JBG9" s="54"/>
      <c r="JBH9" s="54"/>
      <c r="JBI9" s="54"/>
      <c r="JBJ9" s="54"/>
      <c r="JBK9" s="54"/>
      <c r="JBL9" s="54"/>
      <c r="JBM9" s="54"/>
      <c r="JBN9" s="54"/>
      <c r="JBO9" s="54"/>
      <c r="JBP9" s="54"/>
      <c r="JBQ9" s="54"/>
      <c r="JBR9" s="54"/>
      <c r="JBS9" s="54"/>
      <c r="JBT9" s="54"/>
      <c r="JBU9" s="54"/>
      <c r="JBV9" s="54"/>
      <c r="JBW9" s="54"/>
      <c r="JBX9" s="54"/>
      <c r="JBY9" s="54"/>
      <c r="JBZ9" s="54"/>
      <c r="JCA9" s="54"/>
      <c r="JCB9" s="54"/>
      <c r="JCC9" s="54"/>
      <c r="JCD9" s="54"/>
      <c r="JCE9" s="54"/>
      <c r="JCF9" s="54"/>
      <c r="JCG9" s="54"/>
      <c r="JCH9" s="54"/>
      <c r="JCI9" s="54"/>
      <c r="JCJ9" s="54"/>
      <c r="JCK9" s="54"/>
      <c r="JCL9" s="54"/>
      <c r="JCM9" s="54"/>
      <c r="JCN9" s="54"/>
      <c r="JCO9" s="54"/>
      <c r="JCP9" s="54"/>
      <c r="JCQ9" s="54"/>
      <c r="JCR9" s="54"/>
      <c r="JCS9" s="54"/>
      <c r="JCT9" s="54"/>
      <c r="JCU9" s="54"/>
      <c r="JCV9" s="54"/>
      <c r="JCW9" s="54"/>
      <c r="JCX9" s="54"/>
      <c r="JCY9" s="54"/>
      <c r="JCZ9" s="54"/>
      <c r="JDA9" s="54"/>
      <c r="JDB9" s="54"/>
      <c r="JDC9" s="54"/>
      <c r="JDD9" s="54"/>
      <c r="JDE9" s="54"/>
      <c r="JDF9" s="54"/>
      <c r="JDG9" s="54"/>
      <c r="JDH9" s="54"/>
      <c r="JDI9" s="54"/>
      <c r="JDJ9" s="54"/>
      <c r="JDK9" s="54"/>
      <c r="JDL9" s="54"/>
      <c r="JDM9" s="54"/>
      <c r="JDN9" s="54"/>
      <c r="JDO9" s="54"/>
      <c r="JDP9" s="54"/>
      <c r="JDQ9" s="54"/>
      <c r="JDR9" s="54"/>
      <c r="JDS9" s="54"/>
      <c r="JDT9" s="54"/>
      <c r="JDU9" s="54"/>
      <c r="JDV9" s="54"/>
      <c r="JDW9" s="54"/>
      <c r="JDX9" s="54"/>
      <c r="JDY9" s="54"/>
      <c r="JDZ9" s="54"/>
      <c r="JEA9" s="54"/>
      <c r="JEB9" s="54"/>
      <c r="JEC9" s="54"/>
      <c r="JED9" s="54"/>
      <c r="JEE9" s="54"/>
      <c r="JEF9" s="54"/>
      <c r="JEG9" s="54"/>
      <c r="JEH9" s="54"/>
      <c r="JEI9" s="54"/>
      <c r="JEJ9" s="54"/>
      <c r="JEK9" s="54"/>
      <c r="JEL9" s="54"/>
      <c r="JEM9" s="54"/>
      <c r="JEN9" s="54"/>
      <c r="JEO9" s="54"/>
      <c r="JEP9" s="54"/>
      <c r="JEQ9" s="54"/>
      <c r="JER9" s="54"/>
      <c r="JES9" s="54"/>
      <c r="JET9" s="54"/>
      <c r="JEU9" s="54"/>
      <c r="JEV9" s="54"/>
      <c r="JEW9" s="54"/>
      <c r="JEX9" s="54"/>
      <c r="JEY9" s="54"/>
      <c r="JEZ9" s="54"/>
      <c r="JFA9" s="54"/>
      <c r="JFB9" s="54"/>
      <c r="JFC9" s="54"/>
      <c r="JFD9" s="54"/>
      <c r="JFE9" s="54"/>
      <c r="JFF9" s="54"/>
      <c r="JFG9" s="54"/>
      <c r="JFH9" s="54"/>
      <c r="JFI9" s="54"/>
      <c r="JFJ9" s="54"/>
      <c r="JFK9" s="54"/>
      <c r="JFL9" s="54"/>
      <c r="JFM9" s="54"/>
      <c r="JFN9" s="54"/>
      <c r="JFO9" s="54"/>
      <c r="JFP9" s="54"/>
      <c r="JFQ9" s="54"/>
      <c r="JFR9" s="54"/>
      <c r="JFS9" s="54"/>
      <c r="JFT9" s="54"/>
      <c r="JFU9" s="54"/>
      <c r="JFV9" s="54"/>
      <c r="JFW9" s="54"/>
      <c r="JFX9" s="54"/>
      <c r="JFY9" s="54"/>
      <c r="JFZ9" s="54"/>
      <c r="JGA9" s="54"/>
      <c r="JGB9" s="54"/>
      <c r="JGC9" s="54"/>
      <c r="JGD9" s="54"/>
      <c r="JGE9" s="54"/>
      <c r="JGF9" s="54"/>
      <c r="JGG9" s="54"/>
      <c r="JGH9" s="54"/>
      <c r="JGI9" s="54"/>
      <c r="JGJ9" s="54"/>
      <c r="JGK9" s="54"/>
      <c r="JGL9" s="54"/>
      <c r="JGM9" s="54"/>
      <c r="JGN9" s="54"/>
      <c r="JGO9" s="54"/>
      <c r="JGP9" s="54"/>
      <c r="JGQ9" s="54"/>
      <c r="JGR9" s="54"/>
      <c r="JGS9" s="54"/>
      <c r="JGT9" s="54"/>
      <c r="JGU9" s="54"/>
      <c r="JGV9" s="54"/>
      <c r="JGW9" s="54"/>
      <c r="JGX9" s="54"/>
      <c r="JGY9" s="54"/>
      <c r="JGZ9" s="54"/>
      <c r="JHA9" s="54"/>
      <c r="JHB9" s="54"/>
      <c r="JHC9" s="54"/>
      <c r="JHD9" s="54"/>
      <c r="JHE9" s="54"/>
      <c r="JHF9" s="54"/>
      <c r="JHG9" s="54"/>
      <c r="JHH9" s="54"/>
      <c r="JHI9" s="54"/>
      <c r="JHJ9" s="54"/>
      <c r="JHK9" s="54"/>
      <c r="JHL9" s="54"/>
      <c r="JHM9" s="54"/>
      <c r="JHN9" s="54"/>
      <c r="JHO9" s="54"/>
      <c r="JHP9" s="54"/>
      <c r="JHQ9" s="54"/>
      <c r="JHR9" s="54"/>
      <c r="JHS9" s="54"/>
      <c r="JHT9" s="54"/>
      <c r="JHU9" s="54"/>
      <c r="JHV9" s="54"/>
      <c r="JHW9" s="54"/>
      <c r="JHX9" s="54"/>
      <c r="JHY9" s="54"/>
      <c r="JHZ9" s="54"/>
      <c r="JIA9" s="54"/>
      <c r="JIB9" s="54"/>
      <c r="JIC9" s="54"/>
      <c r="JID9" s="54"/>
      <c r="JIE9" s="54"/>
      <c r="JIF9" s="54"/>
      <c r="JIG9" s="54"/>
      <c r="JIH9" s="54"/>
      <c r="JII9" s="54"/>
      <c r="JIJ9" s="54"/>
      <c r="JIK9" s="54"/>
      <c r="JIL9" s="54"/>
      <c r="JIM9" s="54"/>
      <c r="JIN9" s="54"/>
      <c r="JIO9" s="54"/>
      <c r="JIP9" s="54"/>
      <c r="JIQ9" s="54"/>
      <c r="JIR9" s="54"/>
      <c r="JIS9" s="54"/>
      <c r="JIT9" s="54"/>
      <c r="JIU9" s="54"/>
      <c r="JIV9" s="54"/>
      <c r="JIW9" s="54"/>
      <c r="JIX9" s="54"/>
      <c r="JIY9" s="54"/>
      <c r="JIZ9" s="54"/>
      <c r="JJA9" s="54"/>
      <c r="JJB9" s="54"/>
      <c r="JJC9" s="54"/>
      <c r="JJD9" s="54"/>
      <c r="JJE9" s="54"/>
      <c r="JJF9" s="54"/>
      <c r="JJG9" s="54"/>
      <c r="JJH9" s="54"/>
      <c r="JJI9" s="54"/>
      <c r="JJJ9" s="54"/>
      <c r="JJK9" s="54"/>
      <c r="JJL9" s="54"/>
      <c r="JJM9" s="54"/>
      <c r="JJN9" s="54"/>
      <c r="JJO9" s="54"/>
      <c r="JJP9" s="54"/>
      <c r="JJQ9" s="54"/>
      <c r="JJR9" s="54"/>
      <c r="JJS9" s="54"/>
      <c r="JJT9" s="54"/>
      <c r="JJU9" s="54"/>
      <c r="JJV9" s="54"/>
      <c r="JJW9" s="54"/>
      <c r="JJX9" s="54"/>
      <c r="JJY9" s="54"/>
      <c r="JJZ9" s="54"/>
      <c r="JKA9" s="54"/>
      <c r="JKB9" s="54"/>
      <c r="JKC9" s="54"/>
      <c r="JKD9" s="54"/>
      <c r="JKE9" s="54"/>
      <c r="JKF9" s="54"/>
      <c r="JKG9" s="54"/>
      <c r="JKH9" s="54"/>
      <c r="JKI9" s="54"/>
      <c r="JKJ9" s="54"/>
      <c r="JKK9" s="54"/>
      <c r="JKL9" s="54"/>
      <c r="JKM9" s="54"/>
      <c r="JKN9" s="54"/>
      <c r="JKO9" s="54"/>
      <c r="JKP9" s="54"/>
      <c r="JKQ9" s="54"/>
      <c r="JKR9" s="54"/>
      <c r="JKS9" s="54"/>
      <c r="JKT9" s="54"/>
      <c r="JKU9" s="54"/>
      <c r="JKV9" s="54"/>
      <c r="JKW9" s="54"/>
      <c r="JKX9" s="54"/>
      <c r="JKY9" s="54"/>
      <c r="JKZ9" s="54"/>
      <c r="JLA9" s="54"/>
      <c r="JLB9" s="54"/>
      <c r="JLC9" s="54"/>
      <c r="JLD9" s="54"/>
      <c r="JLE9" s="54"/>
      <c r="JLF9" s="54"/>
      <c r="JLG9" s="54"/>
      <c r="JLH9" s="54"/>
      <c r="JLI9" s="54"/>
      <c r="JLJ9" s="54"/>
      <c r="JLK9" s="54"/>
      <c r="JLL9" s="54"/>
      <c r="JLM9" s="54"/>
      <c r="JLN9" s="54"/>
      <c r="JLO9" s="54"/>
      <c r="JLP9" s="54"/>
      <c r="JLQ9" s="54"/>
      <c r="JLR9" s="54"/>
      <c r="JLS9" s="54"/>
      <c r="JLT9" s="54"/>
      <c r="JLU9" s="54"/>
      <c r="JLV9" s="54"/>
      <c r="JLW9" s="54"/>
      <c r="JLX9" s="54"/>
      <c r="JLY9" s="54"/>
      <c r="JLZ9" s="54"/>
      <c r="JMA9" s="54"/>
      <c r="JMB9" s="54"/>
      <c r="JMC9" s="54"/>
      <c r="JMD9" s="54"/>
      <c r="JME9" s="54"/>
      <c r="JMF9" s="54"/>
      <c r="JMG9" s="54"/>
      <c r="JMH9" s="54"/>
      <c r="JMI9" s="54"/>
      <c r="JMJ9" s="54"/>
      <c r="JMK9" s="54"/>
      <c r="JML9" s="54"/>
      <c r="JMM9" s="54"/>
      <c r="JMN9" s="54"/>
      <c r="JMO9" s="54"/>
      <c r="JMP9" s="54"/>
      <c r="JMQ9" s="54"/>
      <c r="JMR9" s="54"/>
      <c r="JMS9" s="54"/>
      <c r="JMT9" s="54"/>
      <c r="JMU9" s="54"/>
      <c r="JMV9" s="54"/>
      <c r="JMW9" s="54"/>
      <c r="JMX9" s="54"/>
      <c r="JMY9" s="54"/>
      <c r="JMZ9" s="54"/>
      <c r="JNA9" s="54"/>
      <c r="JNB9" s="54"/>
      <c r="JNC9" s="54"/>
      <c r="JND9" s="54"/>
      <c r="JNE9" s="54"/>
      <c r="JNF9" s="54"/>
      <c r="JNG9" s="54"/>
      <c r="JNH9" s="54"/>
      <c r="JNI9" s="54"/>
      <c r="JNJ9" s="54"/>
      <c r="JNK9" s="54"/>
      <c r="JNL9" s="54"/>
      <c r="JNM9" s="54"/>
      <c r="JNN9" s="54"/>
      <c r="JNO9" s="54"/>
      <c r="JNP9" s="54"/>
      <c r="JNQ9" s="54"/>
      <c r="JNR9" s="54"/>
      <c r="JNS9" s="54"/>
      <c r="JNT9" s="54"/>
      <c r="JNU9" s="54"/>
      <c r="JNV9" s="54"/>
      <c r="JNW9" s="54"/>
      <c r="JNX9" s="54"/>
      <c r="JNY9" s="54"/>
      <c r="JNZ9" s="54"/>
      <c r="JOA9" s="54"/>
      <c r="JOB9" s="54"/>
      <c r="JOC9" s="54"/>
      <c r="JOD9" s="54"/>
      <c r="JOE9" s="54"/>
      <c r="JOF9" s="54"/>
      <c r="JOG9" s="54"/>
      <c r="JOH9" s="54"/>
      <c r="JOI9" s="54"/>
      <c r="JOJ9" s="54"/>
      <c r="JOK9" s="54"/>
      <c r="JOL9" s="54"/>
      <c r="JOM9" s="54"/>
      <c r="JON9" s="54"/>
      <c r="JOO9" s="54"/>
      <c r="JOP9" s="54"/>
      <c r="JOQ9" s="54"/>
      <c r="JOR9" s="54"/>
      <c r="JOS9" s="54"/>
      <c r="JOT9" s="54"/>
      <c r="JOU9" s="54"/>
      <c r="JOV9" s="54"/>
      <c r="JOW9" s="54"/>
      <c r="JOX9" s="54"/>
      <c r="JOY9" s="54"/>
      <c r="JOZ9" s="54"/>
      <c r="JPA9" s="54"/>
      <c r="JPB9" s="54"/>
      <c r="JPC9" s="54"/>
      <c r="JPD9" s="54"/>
      <c r="JPE9" s="54"/>
      <c r="JPF9" s="54"/>
      <c r="JPG9" s="54"/>
      <c r="JPH9" s="54"/>
      <c r="JPI9" s="54"/>
      <c r="JPJ9" s="54"/>
      <c r="JPK9" s="54"/>
      <c r="JPL9" s="54"/>
      <c r="JPM9" s="54"/>
      <c r="JPN9" s="54"/>
      <c r="JPO9" s="54"/>
      <c r="JPP9" s="54"/>
      <c r="JPQ9" s="54"/>
      <c r="JPR9" s="54"/>
      <c r="JPS9" s="54"/>
      <c r="JPT9" s="54"/>
      <c r="JPU9" s="54"/>
      <c r="JPV9" s="54"/>
      <c r="JPW9" s="54"/>
      <c r="JPX9" s="54"/>
      <c r="JPY9" s="54"/>
      <c r="JPZ9" s="54"/>
      <c r="JQA9" s="54"/>
      <c r="JQB9" s="54"/>
      <c r="JQC9" s="54"/>
      <c r="JQD9" s="54"/>
      <c r="JQE9" s="54"/>
      <c r="JQF9" s="54"/>
      <c r="JQG9" s="54"/>
      <c r="JQH9" s="54"/>
      <c r="JQI9" s="54"/>
      <c r="JQJ9" s="54"/>
      <c r="JQK9" s="54"/>
      <c r="JQL9" s="54"/>
      <c r="JQM9" s="54"/>
      <c r="JQN9" s="54"/>
      <c r="JQO9" s="54"/>
      <c r="JQP9" s="54"/>
      <c r="JQQ9" s="54"/>
      <c r="JQR9" s="54"/>
      <c r="JQS9" s="54"/>
      <c r="JQT9" s="54"/>
      <c r="JQU9" s="54"/>
      <c r="JQV9" s="54"/>
      <c r="JQW9" s="54"/>
      <c r="JQX9" s="54"/>
      <c r="JQY9" s="54"/>
      <c r="JQZ9" s="54"/>
      <c r="JRA9" s="54"/>
      <c r="JRB9" s="54"/>
      <c r="JRC9" s="54"/>
      <c r="JRD9" s="54"/>
      <c r="JRE9" s="54"/>
      <c r="JRF9" s="54"/>
      <c r="JRG9" s="54"/>
      <c r="JRH9" s="54"/>
      <c r="JRI9" s="54"/>
      <c r="JRJ9" s="54"/>
      <c r="JRK9" s="54"/>
      <c r="JRL9" s="54"/>
      <c r="JRM9" s="54"/>
      <c r="JRN9" s="54"/>
      <c r="JRO9" s="54"/>
      <c r="JRP9" s="54"/>
      <c r="JRQ9" s="54"/>
      <c r="JRR9" s="54"/>
      <c r="JRS9" s="54"/>
      <c r="JRT9" s="54"/>
      <c r="JRU9" s="54"/>
      <c r="JRV9" s="54"/>
      <c r="JRW9" s="54"/>
      <c r="JRX9" s="54"/>
      <c r="JRY9" s="54"/>
      <c r="JRZ9" s="54"/>
      <c r="JSA9" s="54"/>
      <c r="JSB9" s="54"/>
      <c r="JSC9" s="54"/>
      <c r="JSD9" s="54"/>
      <c r="JSE9" s="54"/>
      <c r="JSF9" s="54"/>
      <c r="JSG9" s="54"/>
      <c r="JSH9" s="54"/>
      <c r="JSI9" s="54"/>
      <c r="JSJ9" s="54"/>
      <c r="JSK9" s="54"/>
      <c r="JSL9" s="54"/>
      <c r="JSM9" s="54"/>
      <c r="JSN9" s="54"/>
      <c r="JSO9" s="54"/>
      <c r="JSP9" s="54"/>
      <c r="JSQ9" s="54"/>
      <c r="JSR9" s="54"/>
      <c r="JSS9" s="54"/>
      <c r="JST9" s="54"/>
      <c r="JSU9" s="54"/>
      <c r="JSV9" s="54"/>
      <c r="JSW9" s="54"/>
      <c r="JSX9" s="54"/>
      <c r="JSY9" s="54"/>
      <c r="JSZ9" s="54"/>
      <c r="JTA9" s="54"/>
      <c r="JTB9" s="54"/>
      <c r="JTC9" s="54"/>
      <c r="JTD9" s="54"/>
      <c r="JTE9" s="54"/>
      <c r="JTF9" s="54"/>
      <c r="JTG9" s="54"/>
      <c r="JTH9" s="54"/>
      <c r="JTI9" s="54"/>
      <c r="JTJ9" s="54"/>
      <c r="JTK9" s="54"/>
      <c r="JTL9" s="54"/>
      <c r="JTM9" s="54"/>
      <c r="JTN9" s="54"/>
      <c r="JTO9" s="54"/>
      <c r="JTP9" s="54"/>
      <c r="JTQ9" s="54"/>
      <c r="JTR9" s="54"/>
      <c r="JTS9" s="54"/>
      <c r="JTT9" s="54"/>
      <c r="JTU9" s="54"/>
      <c r="JTV9" s="54"/>
      <c r="JTW9" s="54"/>
      <c r="JTX9" s="54"/>
      <c r="JTY9" s="54"/>
      <c r="JTZ9" s="54"/>
      <c r="JUA9" s="54"/>
      <c r="JUB9" s="54"/>
      <c r="JUC9" s="54"/>
      <c r="JUD9" s="54"/>
      <c r="JUE9" s="54"/>
      <c r="JUF9" s="54"/>
      <c r="JUG9" s="54"/>
      <c r="JUH9" s="54"/>
      <c r="JUI9" s="54"/>
      <c r="JUJ9" s="54"/>
      <c r="JUK9" s="54"/>
      <c r="JUL9" s="54"/>
      <c r="JUM9" s="54"/>
      <c r="JUN9" s="54"/>
      <c r="JUO9" s="54"/>
      <c r="JUP9" s="54"/>
      <c r="JUQ9" s="54"/>
      <c r="JUR9" s="54"/>
      <c r="JUS9" s="54"/>
      <c r="JUT9" s="54"/>
      <c r="JUU9" s="54"/>
      <c r="JUV9" s="54"/>
      <c r="JUW9" s="54"/>
      <c r="JUX9" s="54"/>
      <c r="JUY9" s="54"/>
      <c r="JUZ9" s="54"/>
      <c r="JVA9" s="54"/>
      <c r="JVB9" s="54"/>
      <c r="JVC9" s="54"/>
      <c r="JVD9" s="54"/>
      <c r="JVE9" s="54"/>
      <c r="JVF9" s="54"/>
      <c r="JVG9" s="54"/>
      <c r="JVH9" s="54"/>
      <c r="JVI9" s="54"/>
      <c r="JVJ9" s="54"/>
      <c r="JVK9" s="54"/>
      <c r="JVL9" s="54"/>
      <c r="JVM9" s="54"/>
      <c r="JVN9" s="54"/>
      <c r="JVO9" s="54"/>
      <c r="JVP9" s="54"/>
      <c r="JVQ9" s="54"/>
      <c r="JVR9" s="54"/>
      <c r="JVS9" s="54"/>
      <c r="JVT9" s="54"/>
      <c r="JVU9" s="54"/>
      <c r="JVV9" s="54"/>
      <c r="JVW9" s="54"/>
      <c r="JVX9" s="54"/>
      <c r="JVY9" s="54"/>
      <c r="JVZ9" s="54"/>
      <c r="JWA9" s="54"/>
      <c r="JWB9" s="54"/>
      <c r="JWC9" s="54"/>
      <c r="JWD9" s="54"/>
      <c r="JWE9" s="54"/>
      <c r="JWF9" s="54"/>
      <c r="JWG9" s="54"/>
      <c r="JWH9" s="54"/>
      <c r="JWI9" s="54"/>
      <c r="JWJ9" s="54"/>
      <c r="JWK9" s="54"/>
      <c r="JWL9" s="54"/>
      <c r="JWM9" s="54"/>
      <c r="JWN9" s="54"/>
      <c r="JWO9" s="54"/>
      <c r="JWP9" s="54"/>
      <c r="JWQ9" s="54"/>
      <c r="JWR9" s="54"/>
      <c r="JWS9" s="54"/>
      <c r="JWT9" s="54"/>
      <c r="JWU9" s="54"/>
      <c r="JWV9" s="54"/>
      <c r="JWW9" s="54"/>
      <c r="JWX9" s="54"/>
      <c r="JWY9" s="54"/>
      <c r="JWZ9" s="54"/>
      <c r="JXA9" s="54"/>
      <c r="JXB9" s="54"/>
      <c r="JXC9" s="54"/>
      <c r="JXD9" s="54"/>
      <c r="JXE9" s="54"/>
      <c r="JXF9" s="54"/>
      <c r="JXG9" s="54"/>
      <c r="JXH9" s="54"/>
      <c r="JXI9" s="54"/>
      <c r="JXJ9" s="54"/>
      <c r="JXK9" s="54"/>
      <c r="JXL9" s="54"/>
      <c r="JXM9" s="54"/>
      <c r="JXN9" s="54"/>
      <c r="JXO9" s="54"/>
      <c r="JXP9" s="54"/>
      <c r="JXQ9" s="54"/>
      <c r="JXR9" s="54"/>
      <c r="JXS9" s="54"/>
      <c r="JXT9" s="54"/>
      <c r="JXU9" s="54"/>
      <c r="JXV9" s="54"/>
      <c r="JXW9" s="54"/>
      <c r="JXX9" s="54"/>
      <c r="JXY9" s="54"/>
      <c r="JXZ9" s="54"/>
      <c r="JYA9" s="54"/>
      <c r="JYB9" s="54"/>
      <c r="JYC9" s="54"/>
      <c r="JYD9" s="54"/>
      <c r="JYE9" s="54"/>
      <c r="JYF9" s="54"/>
      <c r="JYG9" s="54"/>
      <c r="JYH9" s="54"/>
      <c r="JYI9" s="54"/>
      <c r="JYJ9" s="54"/>
      <c r="JYK9" s="54"/>
      <c r="JYL9" s="54"/>
      <c r="JYM9" s="54"/>
      <c r="JYN9" s="54"/>
      <c r="JYO9" s="54"/>
      <c r="JYP9" s="54"/>
      <c r="JYQ9" s="54"/>
      <c r="JYR9" s="54"/>
      <c r="JYS9" s="54"/>
      <c r="JYT9" s="54"/>
      <c r="JYU9" s="54"/>
      <c r="JYV9" s="54"/>
      <c r="JYW9" s="54"/>
      <c r="JYX9" s="54"/>
      <c r="JYY9" s="54"/>
      <c r="JYZ9" s="54"/>
      <c r="JZA9" s="54"/>
      <c r="JZB9" s="54"/>
      <c r="JZC9" s="54"/>
      <c r="JZD9" s="54"/>
      <c r="JZE9" s="54"/>
      <c r="JZF9" s="54"/>
      <c r="JZG9" s="54"/>
      <c r="JZH9" s="54"/>
      <c r="JZI9" s="54"/>
      <c r="JZJ9" s="54"/>
      <c r="JZK9" s="54"/>
      <c r="JZL9" s="54"/>
      <c r="JZM9" s="54"/>
      <c r="JZN9" s="54"/>
      <c r="JZO9" s="54"/>
      <c r="JZP9" s="54"/>
      <c r="JZQ9" s="54"/>
      <c r="JZR9" s="54"/>
      <c r="JZS9" s="54"/>
      <c r="JZT9" s="54"/>
      <c r="JZU9" s="54"/>
      <c r="JZV9" s="54"/>
      <c r="JZW9" s="54"/>
      <c r="JZX9" s="54"/>
      <c r="JZY9" s="54"/>
      <c r="JZZ9" s="54"/>
      <c r="KAA9" s="54"/>
      <c r="KAB9" s="54"/>
      <c r="KAC9" s="54"/>
      <c r="KAD9" s="54"/>
      <c r="KAE9" s="54"/>
      <c r="KAF9" s="54"/>
      <c r="KAG9" s="54"/>
      <c r="KAH9" s="54"/>
      <c r="KAI9" s="54"/>
      <c r="KAJ9" s="54"/>
      <c r="KAK9" s="54"/>
      <c r="KAL9" s="54"/>
      <c r="KAM9" s="54"/>
      <c r="KAN9" s="54"/>
      <c r="KAO9" s="54"/>
      <c r="KAP9" s="54"/>
      <c r="KAQ9" s="54"/>
      <c r="KAR9" s="54"/>
      <c r="KAS9" s="54"/>
      <c r="KAT9" s="54"/>
      <c r="KAU9" s="54"/>
      <c r="KAV9" s="54"/>
      <c r="KAW9" s="54"/>
      <c r="KAX9" s="54"/>
      <c r="KAY9" s="54"/>
      <c r="KAZ9" s="54"/>
      <c r="KBA9" s="54"/>
      <c r="KBB9" s="54"/>
      <c r="KBC9" s="54"/>
      <c r="KBD9" s="54"/>
      <c r="KBE9" s="54"/>
      <c r="KBF9" s="54"/>
      <c r="KBG9" s="54"/>
      <c r="KBH9" s="54"/>
      <c r="KBI9" s="54"/>
      <c r="KBJ9" s="54"/>
      <c r="KBK9" s="54"/>
      <c r="KBL9" s="54"/>
      <c r="KBM9" s="54"/>
      <c r="KBN9" s="54"/>
      <c r="KBO9" s="54"/>
      <c r="KBP9" s="54"/>
      <c r="KBQ9" s="54"/>
      <c r="KBR9" s="54"/>
      <c r="KBS9" s="54"/>
      <c r="KBT9" s="54"/>
      <c r="KBU9" s="54"/>
      <c r="KBV9" s="54"/>
      <c r="KBW9" s="54"/>
      <c r="KBX9" s="54"/>
      <c r="KBY9" s="54"/>
      <c r="KBZ9" s="54"/>
      <c r="KCA9" s="54"/>
      <c r="KCB9" s="54"/>
      <c r="KCC9" s="54"/>
      <c r="KCD9" s="54"/>
      <c r="KCE9" s="54"/>
      <c r="KCF9" s="54"/>
      <c r="KCG9" s="54"/>
      <c r="KCH9" s="54"/>
      <c r="KCI9" s="54"/>
      <c r="KCJ9" s="54"/>
      <c r="KCK9" s="54"/>
      <c r="KCL9" s="54"/>
      <c r="KCM9" s="54"/>
      <c r="KCN9" s="54"/>
      <c r="KCO9" s="54"/>
      <c r="KCP9" s="54"/>
      <c r="KCQ9" s="54"/>
      <c r="KCR9" s="54"/>
      <c r="KCS9" s="54"/>
      <c r="KCT9" s="54"/>
      <c r="KCU9" s="54"/>
      <c r="KCV9" s="54"/>
      <c r="KCW9" s="54"/>
      <c r="KCX9" s="54"/>
      <c r="KCY9" s="54"/>
      <c r="KCZ9" s="54"/>
      <c r="KDA9" s="54"/>
      <c r="KDB9" s="54"/>
      <c r="KDC9" s="54"/>
      <c r="KDD9" s="54"/>
      <c r="KDE9" s="54"/>
      <c r="KDF9" s="54"/>
      <c r="KDG9" s="54"/>
      <c r="KDH9" s="54"/>
      <c r="KDI9" s="54"/>
      <c r="KDJ9" s="54"/>
      <c r="KDK9" s="54"/>
      <c r="KDL9" s="54"/>
      <c r="KDM9" s="54"/>
      <c r="KDN9" s="54"/>
      <c r="KDO9" s="54"/>
      <c r="KDP9" s="54"/>
      <c r="KDQ9" s="54"/>
      <c r="KDR9" s="54"/>
      <c r="KDS9" s="54"/>
      <c r="KDT9" s="54"/>
      <c r="KDU9" s="54"/>
      <c r="KDV9" s="54"/>
      <c r="KDW9" s="54"/>
      <c r="KDX9" s="54"/>
      <c r="KDY9" s="54"/>
      <c r="KDZ9" s="54"/>
      <c r="KEA9" s="54"/>
      <c r="KEB9" s="54"/>
      <c r="KEC9" s="54"/>
      <c r="KED9" s="54"/>
      <c r="KEE9" s="54"/>
      <c r="KEF9" s="54"/>
      <c r="KEG9" s="54"/>
      <c r="KEH9" s="54"/>
      <c r="KEI9" s="54"/>
      <c r="KEJ9" s="54"/>
      <c r="KEK9" s="54"/>
      <c r="KEL9" s="54"/>
      <c r="KEM9" s="54"/>
      <c r="KEN9" s="54"/>
      <c r="KEO9" s="54"/>
      <c r="KEP9" s="54"/>
      <c r="KEQ9" s="54"/>
      <c r="KER9" s="54"/>
      <c r="KES9" s="54"/>
      <c r="KET9" s="54"/>
      <c r="KEU9" s="54"/>
      <c r="KEV9" s="54"/>
      <c r="KEW9" s="54"/>
      <c r="KEX9" s="54"/>
      <c r="KEY9" s="54"/>
      <c r="KEZ9" s="54"/>
      <c r="KFA9" s="54"/>
      <c r="KFB9" s="54"/>
      <c r="KFC9" s="54"/>
      <c r="KFD9" s="54"/>
      <c r="KFE9" s="54"/>
      <c r="KFF9" s="54"/>
      <c r="KFG9" s="54"/>
      <c r="KFH9" s="54"/>
      <c r="KFI9" s="54"/>
      <c r="KFJ9" s="54"/>
      <c r="KFK9" s="54"/>
      <c r="KFL9" s="54"/>
      <c r="KFM9" s="54"/>
      <c r="KFN9" s="54"/>
      <c r="KFO9" s="54"/>
      <c r="KFP9" s="54"/>
      <c r="KFQ9" s="54"/>
      <c r="KFR9" s="54"/>
      <c r="KFS9" s="54"/>
      <c r="KFT9" s="54"/>
      <c r="KFU9" s="54"/>
      <c r="KFV9" s="54"/>
      <c r="KFW9" s="54"/>
      <c r="KFX9" s="54"/>
      <c r="KFY9" s="54"/>
      <c r="KFZ9" s="54"/>
      <c r="KGA9" s="54"/>
      <c r="KGB9" s="54"/>
      <c r="KGC9" s="54"/>
      <c r="KGD9" s="54"/>
      <c r="KGE9" s="54"/>
      <c r="KGF9" s="54"/>
      <c r="KGG9" s="54"/>
      <c r="KGH9" s="54"/>
      <c r="KGI9" s="54"/>
      <c r="KGJ9" s="54"/>
      <c r="KGK9" s="54"/>
      <c r="KGL9" s="54"/>
      <c r="KGM9" s="54"/>
      <c r="KGN9" s="54"/>
      <c r="KGO9" s="54"/>
      <c r="KGP9" s="54"/>
      <c r="KGQ9" s="54"/>
      <c r="KGR9" s="54"/>
      <c r="KGS9" s="54"/>
      <c r="KGT9" s="54"/>
      <c r="KGU9" s="54"/>
      <c r="KGV9" s="54"/>
      <c r="KGW9" s="54"/>
      <c r="KGX9" s="54"/>
      <c r="KGY9" s="54"/>
      <c r="KGZ9" s="54"/>
      <c r="KHA9" s="54"/>
      <c r="KHB9" s="54"/>
      <c r="KHC9" s="54"/>
      <c r="KHD9" s="54"/>
      <c r="KHE9" s="54"/>
      <c r="KHF9" s="54"/>
      <c r="KHG9" s="54"/>
      <c r="KHH9" s="54"/>
      <c r="KHI9" s="54"/>
      <c r="KHJ9" s="54"/>
      <c r="KHK9" s="54"/>
      <c r="KHL9" s="54"/>
      <c r="KHM9" s="54"/>
      <c r="KHN9" s="54"/>
      <c r="KHO9" s="54"/>
      <c r="KHP9" s="54"/>
      <c r="KHQ9" s="54"/>
      <c r="KHR9" s="54"/>
      <c r="KHS9" s="54"/>
      <c r="KHT9" s="54"/>
      <c r="KHU9" s="54"/>
      <c r="KHV9" s="54"/>
      <c r="KHW9" s="54"/>
      <c r="KHX9" s="54"/>
      <c r="KHY9" s="54"/>
      <c r="KHZ9" s="54"/>
      <c r="KIA9" s="54"/>
      <c r="KIB9" s="54"/>
      <c r="KIC9" s="54"/>
      <c r="KID9" s="54"/>
      <c r="KIE9" s="54"/>
      <c r="KIF9" s="54"/>
      <c r="KIG9" s="54"/>
      <c r="KIH9" s="54"/>
      <c r="KII9" s="54"/>
      <c r="KIJ9" s="54"/>
      <c r="KIK9" s="54"/>
      <c r="KIL9" s="54"/>
      <c r="KIM9" s="54"/>
      <c r="KIN9" s="54"/>
      <c r="KIO9" s="54"/>
      <c r="KIP9" s="54"/>
      <c r="KIQ9" s="54"/>
      <c r="KIR9" s="54"/>
      <c r="KIS9" s="54"/>
      <c r="KIT9" s="54"/>
      <c r="KIU9" s="54"/>
      <c r="KIV9" s="54"/>
      <c r="KIW9" s="54"/>
      <c r="KIX9" s="54"/>
      <c r="KIY9" s="54"/>
      <c r="KIZ9" s="54"/>
      <c r="KJA9" s="54"/>
      <c r="KJB9" s="54"/>
      <c r="KJC9" s="54"/>
      <c r="KJD9" s="54"/>
      <c r="KJE9" s="54"/>
      <c r="KJF9" s="54"/>
      <c r="KJG9" s="54"/>
      <c r="KJH9" s="54"/>
      <c r="KJI9" s="54"/>
      <c r="KJJ9" s="54"/>
      <c r="KJK9" s="54"/>
      <c r="KJL9" s="54"/>
      <c r="KJM9" s="54"/>
      <c r="KJN9" s="54"/>
      <c r="KJO9" s="54"/>
      <c r="KJP9" s="54"/>
      <c r="KJQ9" s="54"/>
      <c r="KJR9" s="54"/>
      <c r="KJS9" s="54"/>
      <c r="KJT9" s="54"/>
      <c r="KJU9" s="54"/>
      <c r="KJV9" s="54"/>
      <c r="KJW9" s="54"/>
      <c r="KJX9" s="54"/>
      <c r="KJY9" s="54"/>
      <c r="KJZ9" s="54"/>
      <c r="KKA9" s="54"/>
      <c r="KKB9" s="54"/>
      <c r="KKC9" s="54"/>
      <c r="KKD9" s="54"/>
      <c r="KKE9" s="54"/>
      <c r="KKF9" s="54"/>
      <c r="KKG9" s="54"/>
      <c r="KKH9" s="54"/>
      <c r="KKI9" s="54"/>
      <c r="KKJ9" s="54"/>
      <c r="KKK9" s="54"/>
      <c r="KKL9" s="54"/>
      <c r="KKM9" s="54"/>
      <c r="KKN9" s="54"/>
      <c r="KKO9" s="54"/>
      <c r="KKP9" s="54"/>
      <c r="KKQ9" s="54"/>
      <c r="KKR9" s="54"/>
      <c r="KKS9" s="54"/>
      <c r="KKT9" s="54"/>
      <c r="KKU9" s="54"/>
      <c r="KKV9" s="54"/>
      <c r="KKW9" s="54"/>
      <c r="KKX9" s="54"/>
      <c r="KKY9" s="54"/>
      <c r="KKZ9" s="54"/>
      <c r="KLA9" s="54"/>
      <c r="KLB9" s="54"/>
      <c r="KLC9" s="54"/>
      <c r="KLD9" s="54"/>
      <c r="KLE9" s="54"/>
      <c r="KLF9" s="54"/>
      <c r="KLG9" s="54"/>
      <c r="KLH9" s="54"/>
      <c r="KLI9" s="54"/>
      <c r="KLJ9" s="54"/>
      <c r="KLK9" s="54"/>
      <c r="KLL9" s="54"/>
      <c r="KLM9" s="54"/>
      <c r="KLN9" s="54"/>
      <c r="KLO9" s="54"/>
      <c r="KLP9" s="54"/>
      <c r="KLQ9" s="54"/>
      <c r="KLR9" s="54"/>
      <c r="KLS9" s="54"/>
      <c r="KLT9" s="54"/>
      <c r="KLU9" s="54"/>
      <c r="KLV9" s="54"/>
      <c r="KLW9" s="54"/>
      <c r="KLX9" s="54"/>
      <c r="KLY9" s="54"/>
      <c r="KLZ9" s="54"/>
      <c r="KMA9" s="54"/>
      <c r="KMB9" s="54"/>
      <c r="KMC9" s="54"/>
      <c r="KMD9" s="54"/>
      <c r="KME9" s="54"/>
      <c r="KMF9" s="54"/>
      <c r="KMG9" s="54"/>
      <c r="KMH9" s="54"/>
      <c r="KMI9" s="54"/>
      <c r="KMJ9" s="54"/>
      <c r="KMK9" s="54"/>
      <c r="KML9" s="54"/>
      <c r="KMM9" s="54"/>
      <c r="KMN9" s="54"/>
      <c r="KMO9" s="54"/>
      <c r="KMP9" s="54"/>
      <c r="KMQ9" s="54"/>
      <c r="KMR9" s="54"/>
      <c r="KMS9" s="54"/>
      <c r="KMT9" s="54"/>
      <c r="KMU9" s="54"/>
      <c r="KMV9" s="54"/>
      <c r="KMW9" s="54"/>
      <c r="KMX9" s="54"/>
      <c r="KMY9" s="54"/>
      <c r="KMZ9" s="54"/>
      <c r="KNA9" s="54"/>
      <c r="KNB9" s="54"/>
      <c r="KNC9" s="54"/>
      <c r="KND9" s="54"/>
      <c r="KNE9" s="54"/>
      <c r="KNF9" s="54"/>
      <c r="KNG9" s="54"/>
      <c r="KNH9" s="54"/>
      <c r="KNI9" s="54"/>
      <c r="KNJ9" s="54"/>
      <c r="KNK9" s="54"/>
      <c r="KNL9" s="54"/>
      <c r="KNM9" s="54"/>
      <c r="KNN9" s="54"/>
      <c r="KNO9" s="54"/>
      <c r="KNP9" s="54"/>
      <c r="KNQ9" s="54"/>
      <c r="KNR9" s="54"/>
      <c r="KNS9" s="54"/>
      <c r="KNT9" s="54"/>
      <c r="KNU9" s="54"/>
      <c r="KNV9" s="54"/>
      <c r="KNW9" s="54"/>
      <c r="KNX9" s="54"/>
      <c r="KNY9" s="54"/>
      <c r="KNZ9" s="54"/>
      <c r="KOA9" s="54"/>
      <c r="KOB9" s="54"/>
      <c r="KOC9" s="54"/>
      <c r="KOD9" s="54"/>
      <c r="KOE9" s="54"/>
      <c r="KOF9" s="54"/>
      <c r="KOG9" s="54"/>
      <c r="KOH9" s="54"/>
      <c r="KOI9" s="54"/>
      <c r="KOJ9" s="54"/>
      <c r="KOK9" s="54"/>
      <c r="KOL9" s="54"/>
      <c r="KOM9" s="54"/>
      <c r="KON9" s="54"/>
      <c r="KOO9" s="54"/>
      <c r="KOP9" s="54"/>
      <c r="KOQ9" s="54"/>
      <c r="KOR9" s="54"/>
      <c r="KOS9" s="54"/>
      <c r="KOT9" s="54"/>
      <c r="KOU9" s="54"/>
      <c r="KOV9" s="54"/>
      <c r="KOW9" s="54"/>
      <c r="KOX9" s="54"/>
      <c r="KOY9" s="54"/>
      <c r="KOZ9" s="54"/>
      <c r="KPA9" s="54"/>
      <c r="KPB9" s="54"/>
      <c r="KPC9" s="54"/>
      <c r="KPD9" s="54"/>
      <c r="KPE9" s="54"/>
      <c r="KPF9" s="54"/>
      <c r="KPG9" s="54"/>
      <c r="KPH9" s="54"/>
      <c r="KPI9" s="54"/>
      <c r="KPJ9" s="54"/>
      <c r="KPK9" s="54"/>
      <c r="KPL9" s="54"/>
      <c r="KPM9" s="54"/>
      <c r="KPN9" s="54"/>
      <c r="KPO9" s="54"/>
      <c r="KPP9" s="54"/>
      <c r="KPQ9" s="54"/>
      <c r="KPR9" s="54"/>
      <c r="KPS9" s="54"/>
      <c r="KPT9" s="54"/>
      <c r="KPU9" s="54"/>
      <c r="KPV9" s="54"/>
      <c r="KPW9" s="54"/>
      <c r="KPX9" s="54"/>
      <c r="KPY9" s="54"/>
      <c r="KPZ9" s="54"/>
      <c r="KQA9" s="54"/>
      <c r="KQB9" s="54"/>
      <c r="KQC9" s="54"/>
      <c r="KQD9" s="54"/>
      <c r="KQE9" s="54"/>
      <c r="KQF9" s="54"/>
      <c r="KQG9" s="54"/>
      <c r="KQH9" s="54"/>
      <c r="KQI9" s="54"/>
      <c r="KQJ9" s="54"/>
      <c r="KQK9" s="54"/>
      <c r="KQL9" s="54"/>
      <c r="KQM9" s="54"/>
      <c r="KQN9" s="54"/>
      <c r="KQO9" s="54"/>
      <c r="KQP9" s="54"/>
      <c r="KQQ9" s="54"/>
      <c r="KQR9" s="54"/>
      <c r="KQS9" s="54"/>
      <c r="KQT9" s="54"/>
      <c r="KQU9" s="54"/>
      <c r="KQV9" s="54"/>
      <c r="KQW9" s="54"/>
      <c r="KQX9" s="54"/>
      <c r="KQY9" s="54"/>
      <c r="KQZ9" s="54"/>
      <c r="KRA9" s="54"/>
      <c r="KRB9" s="54"/>
      <c r="KRC9" s="54"/>
      <c r="KRD9" s="54"/>
      <c r="KRE9" s="54"/>
      <c r="KRF9" s="54"/>
      <c r="KRG9" s="54"/>
      <c r="KRH9" s="54"/>
      <c r="KRI9" s="54"/>
      <c r="KRJ9" s="54"/>
      <c r="KRK9" s="54"/>
      <c r="KRL9" s="54"/>
      <c r="KRM9" s="54"/>
      <c r="KRN9" s="54"/>
      <c r="KRO9" s="54"/>
      <c r="KRP9" s="54"/>
      <c r="KRQ9" s="54"/>
      <c r="KRR9" s="54"/>
      <c r="KRS9" s="54"/>
      <c r="KRT9" s="54"/>
      <c r="KRU9" s="54"/>
      <c r="KRV9" s="54"/>
      <c r="KRW9" s="54"/>
      <c r="KRX9" s="54"/>
      <c r="KRY9" s="54"/>
      <c r="KRZ9" s="54"/>
      <c r="KSA9" s="54"/>
      <c r="KSB9" s="54"/>
      <c r="KSC9" s="54"/>
      <c r="KSD9" s="54"/>
      <c r="KSE9" s="54"/>
      <c r="KSF9" s="54"/>
      <c r="KSG9" s="54"/>
      <c r="KSH9" s="54"/>
      <c r="KSI9" s="54"/>
      <c r="KSJ9" s="54"/>
      <c r="KSK9" s="54"/>
      <c r="KSL9" s="54"/>
      <c r="KSM9" s="54"/>
      <c r="KSN9" s="54"/>
      <c r="KSO9" s="54"/>
      <c r="KSP9" s="54"/>
      <c r="KSQ9" s="54"/>
      <c r="KSR9" s="54"/>
      <c r="KSS9" s="54"/>
      <c r="KST9" s="54"/>
      <c r="KSU9" s="54"/>
      <c r="KSV9" s="54"/>
      <c r="KSW9" s="54"/>
      <c r="KSX9" s="54"/>
      <c r="KSY9" s="54"/>
      <c r="KSZ9" s="54"/>
      <c r="KTA9" s="54"/>
      <c r="KTB9" s="54"/>
      <c r="KTC9" s="54"/>
      <c r="KTD9" s="54"/>
      <c r="KTE9" s="54"/>
      <c r="KTF9" s="54"/>
      <c r="KTG9" s="54"/>
      <c r="KTH9" s="54"/>
      <c r="KTI9" s="54"/>
      <c r="KTJ9" s="54"/>
      <c r="KTK9" s="54"/>
      <c r="KTL9" s="54"/>
      <c r="KTM9" s="54"/>
      <c r="KTN9" s="54"/>
      <c r="KTO9" s="54"/>
      <c r="KTP9" s="54"/>
      <c r="KTQ9" s="54"/>
      <c r="KTR9" s="54"/>
      <c r="KTS9" s="54"/>
      <c r="KTT9" s="54"/>
      <c r="KTU9" s="54"/>
      <c r="KTV9" s="54"/>
      <c r="KTW9" s="54"/>
      <c r="KTX9" s="54"/>
      <c r="KTY9" s="54"/>
      <c r="KTZ9" s="54"/>
      <c r="KUA9" s="54"/>
      <c r="KUB9" s="54"/>
      <c r="KUC9" s="54"/>
      <c r="KUD9" s="54"/>
      <c r="KUE9" s="54"/>
      <c r="KUF9" s="54"/>
      <c r="KUG9" s="54"/>
      <c r="KUH9" s="54"/>
      <c r="KUI9" s="54"/>
      <c r="KUJ9" s="54"/>
      <c r="KUK9" s="54"/>
      <c r="KUL9" s="54"/>
      <c r="KUM9" s="54"/>
      <c r="KUN9" s="54"/>
      <c r="KUO9" s="54"/>
      <c r="KUP9" s="54"/>
      <c r="KUQ9" s="54"/>
      <c r="KUR9" s="54"/>
      <c r="KUS9" s="54"/>
      <c r="KUT9" s="54"/>
      <c r="KUU9" s="54"/>
      <c r="KUV9" s="54"/>
      <c r="KUW9" s="54"/>
      <c r="KUX9" s="54"/>
      <c r="KUY9" s="54"/>
      <c r="KUZ9" s="54"/>
      <c r="KVA9" s="54"/>
      <c r="KVB9" s="54"/>
      <c r="KVC9" s="54"/>
      <c r="KVD9" s="54"/>
      <c r="KVE9" s="54"/>
      <c r="KVF9" s="54"/>
      <c r="KVG9" s="54"/>
      <c r="KVH9" s="54"/>
      <c r="KVI9" s="54"/>
      <c r="KVJ9" s="54"/>
      <c r="KVK9" s="54"/>
      <c r="KVL9" s="54"/>
      <c r="KVM9" s="54"/>
      <c r="KVN9" s="54"/>
      <c r="KVO9" s="54"/>
      <c r="KVP9" s="54"/>
      <c r="KVQ9" s="54"/>
      <c r="KVR9" s="54"/>
      <c r="KVS9" s="54"/>
      <c r="KVT9" s="54"/>
      <c r="KVU9" s="54"/>
      <c r="KVV9" s="54"/>
      <c r="KVW9" s="54"/>
      <c r="KVX9" s="54"/>
      <c r="KVY9" s="54"/>
      <c r="KVZ9" s="54"/>
      <c r="KWA9" s="54"/>
      <c r="KWB9" s="54"/>
      <c r="KWC9" s="54"/>
      <c r="KWD9" s="54"/>
      <c r="KWE9" s="54"/>
      <c r="KWF9" s="54"/>
      <c r="KWG9" s="54"/>
      <c r="KWH9" s="54"/>
      <c r="KWI9" s="54"/>
      <c r="KWJ9" s="54"/>
      <c r="KWK9" s="54"/>
      <c r="KWL9" s="54"/>
      <c r="KWM9" s="54"/>
      <c r="KWN9" s="54"/>
      <c r="KWO9" s="54"/>
      <c r="KWP9" s="54"/>
      <c r="KWQ9" s="54"/>
      <c r="KWR9" s="54"/>
      <c r="KWS9" s="54"/>
      <c r="KWT9" s="54"/>
      <c r="KWU9" s="54"/>
      <c r="KWV9" s="54"/>
      <c r="KWW9" s="54"/>
      <c r="KWX9" s="54"/>
      <c r="KWY9" s="54"/>
      <c r="KWZ9" s="54"/>
      <c r="KXA9" s="54"/>
      <c r="KXB9" s="54"/>
      <c r="KXC9" s="54"/>
      <c r="KXD9" s="54"/>
      <c r="KXE9" s="54"/>
      <c r="KXF9" s="54"/>
      <c r="KXG9" s="54"/>
      <c r="KXH9" s="54"/>
      <c r="KXI9" s="54"/>
      <c r="KXJ9" s="54"/>
      <c r="KXK9" s="54"/>
      <c r="KXL9" s="54"/>
      <c r="KXM9" s="54"/>
      <c r="KXN9" s="54"/>
      <c r="KXO9" s="54"/>
      <c r="KXP9" s="54"/>
      <c r="KXQ9" s="54"/>
      <c r="KXR9" s="54"/>
      <c r="KXS9" s="54"/>
      <c r="KXT9" s="54"/>
      <c r="KXU9" s="54"/>
      <c r="KXV9" s="54"/>
      <c r="KXW9" s="54"/>
      <c r="KXX9" s="54"/>
      <c r="KXY9" s="54"/>
      <c r="KXZ9" s="54"/>
      <c r="KYA9" s="54"/>
      <c r="KYB9" s="54"/>
      <c r="KYC9" s="54"/>
      <c r="KYD9" s="54"/>
      <c r="KYE9" s="54"/>
      <c r="KYF9" s="54"/>
      <c r="KYG9" s="54"/>
      <c r="KYH9" s="54"/>
      <c r="KYI9" s="54"/>
      <c r="KYJ9" s="54"/>
      <c r="KYK9" s="54"/>
      <c r="KYL9" s="54"/>
      <c r="KYM9" s="54"/>
      <c r="KYN9" s="54"/>
      <c r="KYO9" s="54"/>
      <c r="KYP9" s="54"/>
      <c r="KYQ9" s="54"/>
      <c r="KYR9" s="54"/>
      <c r="KYS9" s="54"/>
      <c r="KYT9" s="54"/>
      <c r="KYU9" s="54"/>
      <c r="KYV9" s="54"/>
      <c r="KYW9" s="54"/>
      <c r="KYX9" s="54"/>
      <c r="KYY9" s="54"/>
      <c r="KYZ9" s="54"/>
      <c r="KZA9" s="54"/>
      <c r="KZB9" s="54"/>
      <c r="KZC9" s="54"/>
      <c r="KZD9" s="54"/>
      <c r="KZE9" s="54"/>
      <c r="KZF9" s="54"/>
      <c r="KZG9" s="54"/>
      <c r="KZH9" s="54"/>
      <c r="KZI9" s="54"/>
      <c r="KZJ9" s="54"/>
      <c r="KZK9" s="54"/>
      <c r="KZL9" s="54"/>
      <c r="KZM9" s="54"/>
      <c r="KZN9" s="54"/>
      <c r="KZO9" s="54"/>
      <c r="KZP9" s="54"/>
      <c r="KZQ9" s="54"/>
      <c r="KZR9" s="54"/>
      <c r="KZS9" s="54"/>
      <c r="KZT9" s="54"/>
      <c r="KZU9" s="54"/>
      <c r="KZV9" s="54"/>
      <c r="KZW9" s="54"/>
      <c r="KZX9" s="54"/>
      <c r="KZY9" s="54"/>
      <c r="KZZ9" s="54"/>
      <c r="LAA9" s="54"/>
      <c r="LAB9" s="54"/>
      <c r="LAC9" s="54"/>
      <c r="LAD9" s="54"/>
      <c r="LAE9" s="54"/>
      <c r="LAF9" s="54"/>
      <c r="LAG9" s="54"/>
      <c r="LAH9" s="54"/>
      <c r="LAI9" s="54"/>
      <c r="LAJ9" s="54"/>
      <c r="LAK9" s="54"/>
      <c r="LAL9" s="54"/>
      <c r="LAM9" s="54"/>
      <c r="LAN9" s="54"/>
      <c r="LAO9" s="54"/>
      <c r="LAP9" s="54"/>
      <c r="LAQ9" s="54"/>
      <c r="LAR9" s="54"/>
      <c r="LAS9" s="54"/>
      <c r="LAT9" s="54"/>
      <c r="LAU9" s="54"/>
      <c r="LAV9" s="54"/>
      <c r="LAW9" s="54"/>
      <c r="LAX9" s="54"/>
      <c r="LAY9" s="54"/>
      <c r="LAZ9" s="54"/>
      <c r="LBA9" s="54"/>
      <c r="LBB9" s="54"/>
      <c r="LBC9" s="54"/>
      <c r="LBD9" s="54"/>
      <c r="LBE9" s="54"/>
      <c r="LBF9" s="54"/>
      <c r="LBG9" s="54"/>
      <c r="LBH9" s="54"/>
      <c r="LBI9" s="54"/>
      <c r="LBJ9" s="54"/>
      <c r="LBK9" s="54"/>
      <c r="LBL9" s="54"/>
      <c r="LBM9" s="54"/>
      <c r="LBN9" s="54"/>
      <c r="LBO9" s="54"/>
      <c r="LBP9" s="54"/>
      <c r="LBQ9" s="54"/>
      <c r="LBR9" s="54"/>
      <c r="LBS9" s="54"/>
      <c r="LBT9" s="54"/>
      <c r="LBU9" s="54"/>
      <c r="LBV9" s="54"/>
      <c r="LBW9" s="54"/>
      <c r="LBX9" s="54"/>
      <c r="LBY9" s="54"/>
      <c r="LBZ9" s="54"/>
      <c r="LCA9" s="54"/>
      <c r="LCB9" s="54"/>
      <c r="LCC9" s="54"/>
      <c r="LCD9" s="54"/>
      <c r="LCE9" s="54"/>
      <c r="LCF9" s="54"/>
      <c r="LCG9" s="54"/>
      <c r="LCH9" s="54"/>
      <c r="LCI9" s="54"/>
      <c r="LCJ9" s="54"/>
      <c r="LCK9" s="54"/>
      <c r="LCL9" s="54"/>
      <c r="LCM9" s="54"/>
      <c r="LCN9" s="54"/>
      <c r="LCO9" s="54"/>
      <c r="LCP9" s="54"/>
      <c r="LCQ9" s="54"/>
      <c r="LCR9" s="54"/>
      <c r="LCS9" s="54"/>
      <c r="LCT9" s="54"/>
      <c r="LCU9" s="54"/>
      <c r="LCV9" s="54"/>
      <c r="LCW9" s="54"/>
      <c r="LCX9" s="54"/>
      <c r="LCY9" s="54"/>
      <c r="LCZ9" s="54"/>
      <c r="LDA9" s="54"/>
      <c r="LDB9" s="54"/>
      <c r="LDC9" s="54"/>
      <c r="LDD9" s="54"/>
      <c r="LDE9" s="54"/>
      <c r="LDF9" s="54"/>
      <c r="LDG9" s="54"/>
      <c r="LDH9" s="54"/>
      <c r="LDI9" s="54"/>
      <c r="LDJ9" s="54"/>
      <c r="LDK9" s="54"/>
      <c r="LDL9" s="54"/>
      <c r="LDM9" s="54"/>
      <c r="LDN9" s="54"/>
      <c r="LDO9" s="54"/>
      <c r="LDP9" s="54"/>
      <c r="LDQ9" s="54"/>
      <c r="LDR9" s="54"/>
      <c r="LDS9" s="54"/>
      <c r="LDT9" s="54"/>
      <c r="LDU9" s="54"/>
      <c r="LDV9" s="54"/>
      <c r="LDW9" s="54"/>
      <c r="LDX9" s="54"/>
      <c r="LDY9" s="54"/>
      <c r="LDZ9" s="54"/>
      <c r="LEA9" s="54"/>
      <c r="LEB9" s="54"/>
      <c r="LEC9" s="54"/>
      <c r="LED9" s="54"/>
      <c r="LEE9" s="54"/>
      <c r="LEF9" s="54"/>
      <c r="LEG9" s="54"/>
      <c r="LEH9" s="54"/>
      <c r="LEI9" s="54"/>
      <c r="LEJ9" s="54"/>
      <c r="LEK9" s="54"/>
      <c r="LEL9" s="54"/>
      <c r="LEM9" s="54"/>
      <c r="LEN9" s="54"/>
      <c r="LEO9" s="54"/>
      <c r="LEP9" s="54"/>
      <c r="LEQ9" s="54"/>
      <c r="LER9" s="54"/>
      <c r="LES9" s="54"/>
      <c r="LET9" s="54"/>
      <c r="LEU9" s="54"/>
      <c r="LEV9" s="54"/>
      <c r="LEW9" s="54"/>
      <c r="LEX9" s="54"/>
      <c r="LEY9" s="54"/>
      <c r="LEZ9" s="54"/>
      <c r="LFA9" s="54"/>
      <c r="LFB9" s="54"/>
      <c r="LFC9" s="54"/>
      <c r="LFD9" s="54"/>
      <c r="LFE9" s="54"/>
      <c r="LFF9" s="54"/>
      <c r="LFG9" s="54"/>
      <c r="LFH9" s="54"/>
      <c r="LFI9" s="54"/>
      <c r="LFJ9" s="54"/>
      <c r="LFK9" s="54"/>
      <c r="LFL9" s="54"/>
      <c r="LFM9" s="54"/>
      <c r="LFN9" s="54"/>
      <c r="LFO9" s="54"/>
      <c r="LFP9" s="54"/>
      <c r="LFQ9" s="54"/>
      <c r="LFR9" s="54"/>
      <c r="LFS9" s="54"/>
      <c r="LFT9" s="54"/>
      <c r="LFU9" s="54"/>
      <c r="LFV9" s="54"/>
      <c r="LFW9" s="54"/>
      <c r="LFX9" s="54"/>
      <c r="LFY9" s="54"/>
      <c r="LFZ9" s="54"/>
      <c r="LGA9" s="54"/>
      <c r="LGB9" s="54"/>
      <c r="LGC9" s="54"/>
      <c r="LGD9" s="54"/>
      <c r="LGE9" s="54"/>
      <c r="LGF9" s="54"/>
      <c r="LGG9" s="54"/>
      <c r="LGH9" s="54"/>
      <c r="LGI9" s="54"/>
      <c r="LGJ9" s="54"/>
      <c r="LGK9" s="54"/>
      <c r="LGL9" s="54"/>
      <c r="LGM9" s="54"/>
      <c r="LGN9" s="54"/>
      <c r="LGO9" s="54"/>
      <c r="LGP9" s="54"/>
      <c r="LGQ9" s="54"/>
      <c r="LGR9" s="54"/>
      <c r="LGS9" s="54"/>
      <c r="LGT9" s="54"/>
      <c r="LGU9" s="54"/>
      <c r="LGV9" s="54"/>
      <c r="LGW9" s="54"/>
      <c r="LGX9" s="54"/>
      <c r="LGY9" s="54"/>
      <c r="LGZ9" s="54"/>
      <c r="LHA9" s="54"/>
      <c r="LHB9" s="54"/>
      <c r="LHC9" s="54"/>
      <c r="LHD9" s="54"/>
      <c r="LHE9" s="54"/>
      <c r="LHF9" s="54"/>
      <c r="LHG9" s="54"/>
      <c r="LHH9" s="54"/>
      <c r="LHI9" s="54"/>
      <c r="LHJ9" s="54"/>
      <c r="LHK9" s="54"/>
      <c r="LHL9" s="54"/>
      <c r="LHM9" s="54"/>
      <c r="LHN9" s="54"/>
      <c r="LHO9" s="54"/>
      <c r="LHP9" s="54"/>
      <c r="LHQ9" s="54"/>
      <c r="LHR9" s="54"/>
      <c r="LHS9" s="54"/>
      <c r="LHT9" s="54"/>
      <c r="LHU9" s="54"/>
      <c r="LHV9" s="54"/>
      <c r="LHW9" s="54"/>
      <c r="LHX9" s="54"/>
      <c r="LHY9" s="54"/>
      <c r="LHZ9" s="54"/>
      <c r="LIA9" s="54"/>
      <c r="LIB9" s="54"/>
      <c r="LIC9" s="54"/>
      <c r="LID9" s="54"/>
      <c r="LIE9" s="54"/>
      <c r="LIF9" s="54"/>
      <c r="LIG9" s="54"/>
      <c r="LIH9" s="54"/>
      <c r="LII9" s="54"/>
      <c r="LIJ9" s="54"/>
      <c r="LIK9" s="54"/>
      <c r="LIL9" s="54"/>
      <c r="LIM9" s="54"/>
      <c r="LIN9" s="54"/>
      <c r="LIO9" s="54"/>
      <c r="LIP9" s="54"/>
      <c r="LIQ9" s="54"/>
      <c r="LIR9" s="54"/>
      <c r="LIS9" s="54"/>
      <c r="LIT9" s="54"/>
      <c r="LIU9" s="54"/>
      <c r="LIV9" s="54"/>
      <c r="LIW9" s="54"/>
      <c r="LIX9" s="54"/>
      <c r="LIY9" s="54"/>
      <c r="LIZ9" s="54"/>
      <c r="LJA9" s="54"/>
      <c r="LJB9" s="54"/>
      <c r="LJC9" s="54"/>
      <c r="LJD9" s="54"/>
      <c r="LJE9" s="54"/>
      <c r="LJF9" s="54"/>
      <c r="LJG9" s="54"/>
      <c r="LJH9" s="54"/>
      <c r="LJI9" s="54"/>
      <c r="LJJ9" s="54"/>
      <c r="LJK9" s="54"/>
      <c r="LJL9" s="54"/>
      <c r="LJM9" s="54"/>
      <c r="LJN9" s="54"/>
      <c r="LJO9" s="54"/>
      <c r="LJP9" s="54"/>
      <c r="LJQ9" s="54"/>
      <c r="LJR9" s="54"/>
      <c r="LJS9" s="54"/>
      <c r="LJT9" s="54"/>
      <c r="LJU9" s="54"/>
      <c r="LJV9" s="54"/>
      <c r="LJW9" s="54"/>
      <c r="LJX9" s="54"/>
      <c r="LJY9" s="54"/>
      <c r="LJZ9" s="54"/>
      <c r="LKA9" s="54"/>
      <c r="LKB9" s="54"/>
      <c r="LKC9" s="54"/>
      <c r="LKD9" s="54"/>
      <c r="LKE9" s="54"/>
      <c r="LKF9" s="54"/>
      <c r="LKG9" s="54"/>
      <c r="LKH9" s="54"/>
      <c r="LKI9" s="54"/>
      <c r="LKJ9" s="54"/>
      <c r="LKK9" s="54"/>
      <c r="LKL9" s="54"/>
      <c r="LKM9" s="54"/>
      <c r="LKN9" s="54"/>
      <c r="LKO9" s="54"/>
      <c r="LKP9" s="54"/>
      <c r="LKQ9" s="54"/>
      <c r="LKR9" s="54"/>
      <c r="LKS9" s="54"/>
      <c r="LKT9" s="54"/>
      <c r="LKU9" s="54"/>
      <c r="LKV9" s="54"/>
      <c r="LKW9" s="54"/>
      <c r="LKX9" s="54"/>
      <c r="LKY9" s="54"/>
      <c r="LKZ9" s="54"/>
      <c r="LLA9" s="54"/>
      <c r="LLB9" s="54"/>
      <c r="LLC9" s="54"/>
      <c r="LLD9" s="54"/>
      <c r="LLE9" s="54"/>
      <c r="LLF9" s="54"/>
      <c r="LLG9" s="54"/>
      <c r="LLH9" s="54"/>
      <c r="LLI9" s="54"/>
      <c r="LLJ9" s="54"/>
      <c r="LLK9" s="54"/>
      <c r="LLL9" s="54"/>
      <c r="LLM9" s="54"/>
      <c r="LLN9" s="54"/>
      <c r="LLO9" s="54"/>
      <c r="LLP9" s="54"/>
      <c r="LLQ9" s="54"/>
      <c r="LLR9" s="54"/>
      <c r="LLS9" s="54"/>
      <c r="LLT9" s="54"/>
      <c r="LLU9" s="54"/>
      <c r="LLV9" s="54"/>
      <c r="LLW9" s="54"/>
      <c r="LLX9" s="54"/>
      <c r="LLY9" s="54"/>
      <c r="LLZ9" s="54"/>
      <c r="LMA9" s="54"/>
      <c r="LMB9" s="54"/>
      <c r="LMC9" s="54"/>
      <c r="LMD9" s="54"/>
      <c r="LME9" s="54"/>
      <c r="LMF9" s="54"/>
      <c r="LMG9" s="54"/>
      <c r="LMH9" s="54"/>
      <c r="LMI9" s="54"/>
      <c r="LMJ9" s="54"/>
      <c r="LMK9" s="54"/>
      <c r="LML9" s="54"/>
      <c r="LMM9" s="54"/>
      <c r="LMN9" s="54"/>
      <c r="LMO9" s="54"/>
      <c r="LMP9" s="54"/>
      <c r="LMQ9" s="54"/>
      <c r="LMR9" s="54"/>
      <c r="LMS9" s="54"/>
      <c r="LMT9" s="54"/>
      <c r="LMU9" s="54"/>
      <c r="LMV9" s="54"/>
      <c r="LMW9" s="54"/>
      <c r="LMX9" s="54"/>
      <c r="LMY9" s="54"/>
      <c r="LMZ9" s="54"/>
      <c r="LNA9" s="54"/>
      <c r="LNB9" s="54"/>
      <c r="LNC9" s="54"/>
      <c r="LND9" s="54"/>
      <c r="LNE9" s="54"/>
      <c r="LNF9" s="54"/>
      <c r="LNG9" s="54"/>
      <c r="LNH9" s="54"/>
      <c r="LNI9" s="54"/>
      <c r="LNJ9" s="54"/>
      <c r="LNK9" s="54"/>
      <c r="LNL9" s="54"/>
      <c r="LNM9" s="54"/>
      <c r="LNN9" s="54"/>
      <c r="LNO9" s="54"/>
      <c r="LNP9" s="54"/>
      <c r="LNQ9" s="54"/>
      <c r="LNR9" s="54"/>
      <c r="LNS9" s="54"/>
      <c r="LNT9" s="54"/>
      <c r="LNU9" s="54"/>
      <c r="LNV9" s="54"/>
      <c r="LNW9" s="54"/>
      <c r="LNX9" s="54"/>
      <c r="LNY9" s="54"/>
      <c r="LNZ9" s="54"/>
      <c r="LOA9" s="54"/>
      <c r="LOB9" s="54"/>
      <c r="LOC9" s="54"/>
      <c r="LOD9" s="54"/>
      <c r="LOE9" s="54"/>
      <c r="LOF9" s="54"/>
      <c r="LOG9" s="54"/>
      <c r="LOH9" s="54"/>
      <c r="LOI9" s="54"/>
      <c r="LOJ9" s="54"/>
      <c r="LOK9" s="54"/>
      <c r="LOL9" s="54"/>
      <c r="LOM9" s="54"/>
      <c r="LON9" s="54"/>
      <c r="LOO9" s="54"/>
      <c r="LOP9" s="54"/>
      <c r="LOQ9" s="54"/>
      <c r="LOR9" s="54"/>
      <c r="LOS9" s="54"/>
      <c r="LOT9" s="54"/>
      <c r="LOU9" s="54"/>
      <c r="LOV9" s="54"/>
      <c r="LOW9" s="54"/>
      <c r="LOX9" s="54"/>
      <c r="LOY9" s="54"/>
      <c r="LOZ9" s="54"/>
      <c r="LPA9" s="54"/>
      <c r="LPB9" s="54"/>
      <c r="LPC9" s="54"/>
      <c r="LPD9" s="54"/>
      <c r="LPE9" s="54"/>
      <c r="LPF9" s="54"/>
      <c r="LPG9" s="54"/>
      <c r="LPH9" s="54"/>
      <c r="LPI9" s="54"/>
      <c r="LPJ9" s="54"/>
      <c r="LPK9" s="54"/>
      <c r="LPL9" s="54"/>
      <c r="LPM9" s="54"/>
      <c r="LPN9" s="54"/>
      <c r="LPO9" s="54"/>
      <c r="LPP9" s="54"/>
      <c r="LPQ9" s="54"/>
      <c r="LPR9" s="54"/>
      <c r="LPS9" s="54"/>
      <c r="LPT9" s="54"/>
      <c r="LPU9" s="54"/>
      <c r="LPV9" s="54"/>
      <c r="LPW9" s="54"/>
      <c r="LPX9" s="54"/>
      <c r="LPY9" s="54"/>
      <c r="LPZ9" s="54"/>
      <c r="LQA9" s="54"/>
      <c r="LQB9" s="54"/>
      <c r="LQC9" s="54"/>
      <c r="LQD9" s="54"/>
      <c r="LQE9" s="54"/>
      <c r="LQF9" s="54"/>
      <c r="LQG9" s="54"/>
      <c r="LQH9" s="54"/>
      <c r="LQI9" s="54"/>
      <c r="LQJ9" s="54"/>
      <c r="LQK9" s="54"/>
      <c r="LQL9" s="54"/>
      <c r="LQM9" s="54"/>
      <c r="LQN9" s="54"/>
      <c r="LQO9" s="54"/>
      <c r="LQP9" s="54"/>
      <c r="LQQ9" s="54"/>
      <c r="LQR9" s="54"/>
      <c r="LQS9" s="54"/>
      <c r="LQT9" s="54"/>
      <c r="LQU9" s="54"/>
      <c r="LQV9" s="54"/>
      <c r="LQW9" s="54"/>
      <c r="LQX9" s="54"/>
      <c r="LQY9" s="54"/>
      <c r="LQZ9" s="54"/>
      <c r="LRA9" s="54"/>
      <c r="LRB9" s="54"/>
      <c r="LRC9" s="54"/>
      <c r="LRD9" s="54"/>
      <c r="LRE9" s="54"/>
      <c r="LRF9" s="54"/>
      <c r="LRG9" s="54"/>
      <c r="LRH9" s="54"/>
      <c r="LRI9" s="54"/>
      <c r="LRJ9" s="54"/>
      <c r="LRK9" s="54"/>
      <c r="LRL9" s="54"/>
      <c r="LRM9" s="54"/>
      <c r="LRN9" s="54"/>
      <c r="LRO9" s="54"/>
      <c r="LRP9" s="54"/>
      <c r="LRQ9" s="54"/>
      <c r="LRR9" s="54"/>
      <c r="LRS9" s="54"/>
      <c r="LRT9" s="54"/>
      <c r="LRU9" s="54"/>
      <c r="LRV9" s="54"/>
      <c r="LRW9" s="54"/>
      <c r="LRX9" s="54"/>
      <c r="LRY9" s="54"/>
      <c r="LRZ9" s="54"/>
      <c r="LSA9" s="54"/>
      <c r="LSB9" s="54"/>
      <c r="LSC9" s="54"/>
      <c r="LSD9" s="54"/>
      <c r="LSE9" s="54"/>
      <c r="LSF9" s="54"/>
      <c r="LSG9" s="54"/>
      <c r="LSH9" s="54"/>
      <c r="LSI9" s="54"/>
      <c r="LSJ9" s="54"/>
      <c r="LSK9" s="54"/>
      <c r="LSL9" s="54"/>
      <c r="LSM9" s="54"/>
      <c r="LSN9" s="54"/>
      <c r="LSO9" s="54"/>
      <c r="LSP9" s="54"/>
      <c r="LSQ9" s="54"/>
      <c r="LSR9" s="54"/>
      <c r="LSS9" s="54"/>
      <c r="LST9" s="54"/>
      <c r="LSU9" s="54"/>
      <c r="LSV9" s="54"/>
      <c r="LSW9" s="54"/>
      <c r="LSX9" s="54"/>
      <c r="LSY9" s="54"/>
      <c r="LSZ9" s="54"/>
      <c r="LTA9" s="54"/>
      <c r="LTB9" s="54"/>
      <c r="LTC9" s="54"/>
      <c r="LTD9" s="54"/>
      <c r="LTE9" s="54"/>
      <c r="LTF9" s="54"/>
      <c r="LTG9" s="54"/>
      <c r="LTH9" s="54"/>
      <c r="LTI9" s="54"/>
      <c r="LTJ9" s="54"/>
      <c r="LTK9" s="54"/>
      <c r="LTL9" s="54"/>
      <c r="LTM9" s="54"/>
      <c r="LTN9" s="54"/>
      <c r="LTO9" s="54"/>
      <c r="LTP9" s="54"/>
      <c r="LTQ9" s="54"/>
      <c r="LTR9" s="54"/>
      <c r="LTS9" s="54"/>
      <c r="LTT9" s="54"/>
      <c r="LTU9" s="54"/>
      <c r="LTV9" s="54"/>
      <c r="LTW9" s="54"/>
      <c r="LTX9" s="54"/>
      <c r="LTY9" s="54"/>
      <c r="LTZ9" s="54"/>
      <c r="LUA9" s="54"/>
      <c r="LUB9" s="54"/>
      <c r="LUC9" s="54"/>
      <c r="LUD9" s="54"/>
      <c r="LUE9" s="54"/>
      <c r="LUF9" s="54"/>
      <c r="LUG9" s="54"/>
      <c r="LUH9" s="54"/>
      <c r="LUI9" s="54"/>
      <c r="LUJ9" s="54"/>
      <c r="LUK9" s="54"/>
      <c r="LUL9" s="54"/>
      <c r="LUM9" s="54"/>
      <c r="LUN9" s="54"/>
      <c r="LUO9" s="54"/>
      <c r="LUP9" s="54"/>
      <c r="LUQ9" s="54"/>
      <c r="LUR9" s="54"/>
      <c r="LUS9" s="54"/>
      <c r="LUT9" s="54"/>
      <c r="LUU9" s="54"/>
      <c r="LUV9" s="54"/>
      <c r="LUW9" s="54"/>
      <c r="LUX9" s="54"/>
      <c r="LUY9" s="54"/>
      <c r="LUZ9" s="54"/>
      <c r="LVA9" s="54"/>
      <c r="LVB9" s="54"/>
      <c r="LVC9" s="54"/>
      <c r="LVD9" s="54"/>
      <c r="LVE9" s="54"/>
      <c r="LVF9" s="54"/>
      <c r="LVG9" s="54"/>
      <c r="LVH9" s="54"/>
      <c r="LVI9" s="54"/>
      <c r="LVJ9" s="54"/>
      <c r="LVK9" s="54"/>
      <c r="LVL9" s="54"/>
      <c r="LVM9" s="54"/>
      <c r="LVN9" s="54"/>
      <c r="LVO9" s="54"/>
      <c r="LVP9" s="54"/>
      <c r="LVQ9" s="54"/>
      <c r="LVR9" s="54"/>
      <c r="LVS9" s="54"/>
      <c r="LVT9" s="54"/>
      <c r="LVU9" s="54"/>
      <c r="LVV9" s="54"/>
      <c r="LVW9" s="54"/>
      <c r="LVX9" s="54"/>
      <c r="LVY9" s="54"/>
      <c r="LVZ9" s="54"/>
      <c r="LWA9" s="54"/>
      <c r="LWB9" s="54"/>
      <c r="LWC9" s="54"/>
      <c r="LWD9" s="54"/>
      <c r="LWE9" s="54"/>
      <c r="LWF9" s="54"/>
      <c r="LWG9" s="54"/>
      <c r="LWH9" s="54"/>
      <c r="LWI9" s="54"/>
      <c r="LWJ9" s="54"/>
      <c r="LWK9" s="54"/>
      <c r="LWL9" s="54"/>
      <c r="LWM9" s="54"/>
      <c r="LWN9" s="54"/>
      <c r="LWO9" s="54"/>
      <c r="LWP9" s="54"/>
      <c r="LWQ9" s="54"/>
      <c r="LWR9" s="54"/>
      <c r="LWS9" s="54"/>
      <c r="LWT9" s="54"/>
      <c r="LWU9" s="54"/>
      <c r="LWV9" s="54"/>
      <c r="LWW9" s="54"/>
      <c r="LWX9" s="54"/>
      <c r="LWY9" s="54"/>
      <c r="LWZ9" s="54"/>
      <c r="LXA9" s="54"/>
      <c r="LXB9" s="54"/>
      <c r="LXC9" s="54"/>
      <c r="LXD9" s="54"/>
      <c r="LXE9" s="54"/>
      <c r="LXF9" s="54"/>
      <c r="LXG9" s="54"/>
      <c r="LXH9" s="54"/>
      <c r="LXI9" s="54"/>
      <c r="LXJ9" s="54"/>
      <c r="LXK9" s="54"/>
      <c r="LXL9" s="54"/>
      <c r="LXM9" s="54"/>
      <c r="LXN9" s="54"/>
      <c r="LXO9" s="54"/>
      <c r="LXP9" s="54"/>
      <c r="LXQ9" s="54"/>
      <c r="LXR9" s="54"/>
      <c r="LXS9" s="54"/>
      <c r="LXT9" s="54"/>
      <c r="LXU9" s="54"/>
      <c r="LXV9" s="54"/>
      <c r="LXW9" s="54"/>
      <c r="LXX9" s="54"/>
      <c r="LXY9" s="54"/>
      <c r="LXZ9" s="54"/>
      <c r="LYA9" s="54"/>
      <c r="LYB9" s="54"/>
      <c r="LYC9" s="54"/>
      <c r="LYD9" s="54"/>
      <c r="LYE9" s="54"/>
      <c r="LYF9" s="54"/>
      <c r="LYG9" s="54"/>
      <c r="LYH9" s="54"/>
      <c r="LYI9" s="54"/>
      <c r="LYJ9" s="54"/>
      <c r="LYK9" s="54"/>
      <c r="LYL9" s="54"/>
      <c r="LYM9" s="54"/>
      <c r="LYN9" s="54"/>
      <c r="LYO9" s="54"/>
      <c r="LYP9" s="54"/>
      <c r="LYQ9" s="54"/>
      <c r="LYR9" s="54"/>
      <c r="LYS9" s="54"/>
      <c r="LYT9" s="54"/>
      <c r="LYU9" s="54"/>
      <c r="LYV9" s="54"/>
      <c r="LYW9" s="54"/>
      <c r="LYX9" s="54"/>
      <c r="LYY9" s="54"/>
      <c r="LYZ9" s="54"/>
      <c r="LZA9" s="54"/>
      <c r="LZB9" s="54"/>
      <c r="LZC9" s="54"/>
      <c r="LZD9" s="54"/>
      <c r="LZE9" s="54"/>
      <c r="LZF9" s="54"/>
      <c r="LZG9" s="54"/>
      <c r="LZH9" s="54"/>
      <c r="LZI9" s="54"/>
      <c r="LZJ9" s="54"/>
      <c r="LZK9" s="54"/>
      <c r="LZL9" s="54"/>
      <c r="LZM9" s="54"/>
      <c r="LZN9" s="54"/>
      <c r="LZO9" s="54"/>
      <c r="LZP9" s="54"/>
      <c r="LZQ9" s="54"/>
      <c r="LZR9" s="54"/>
      <c r="LZS9" s="54"/>
      <c r="LZT9" s="54"/>
      <c r="LZU9" s="54"/>
      <c r="LZV9" s="54"/>
      <c r="LZW9" s="54"/>
      <c r="LZX9" s="54"/>
      <c r="LZY9" s="54"/>
      <c r="LZZ9" s="54"/>
      <c r="MAA9" s="54"/>
      <c r="MAB9" s="54"/>
      <c r="MAC9" s="54"/>
      <c r="MAD9" s="54"/>
      <c r="MAE9" s="54"/>
      <c r="MAF9" s="54"/>
      <c r="MAG9" s="54"/>
      <c r="MAH9" s="54"/>
      <c r="MAI9" s="54"/>
      <c r="MAJ9" s="54"/>
      <c r="MAK9" s="54"/>
      <c r="MAL9" s="54"/>
      <c r="MAM9" s="54"/>
      <c r="MAN9" s="54"/>
      <c r="MAO9" s="54"/>
      <c r="MAP9" s="54"/>
      <c r="MAQ9" s="54"/>
      <c r="MAR9" s="54"/>
      <c r="MAS9" s="54"/>
      <c r="MAT9" s="54"/>
      <c r="MAU9" s="54"/>
      <c r="MAV9" s="54"/>
      <c r="MAW9" s="54"/>
      <c r="MAX9" s="54"/>
      <c r="MAY9" s="54"/>
      <c r="MAZ9" s="54"/>
      <c r="MBA9" s="54"/>
      <c r="MBB9" s="54"/>
      <c r="MBC9" s="54"/>
      <c r="MBD9" s="54"/>
      <c r="MBE9" s="54"/>
      <c r="MBF9" s="54"/>
      <c r="MBG9" s="54"/>
      <c r="MBH9" s="54"/>
      <c r="MBI9" s="54"/>
      <c r="MBJ9" s="54"/>
      <c r="MBK9" s="54"/>
      <c r="MBL9" s="54"/>
      <c r="MBM9" s="54"/>
      <c r="MBN9" s="54"/>
      <c r="MBO9" s="54"/>
      <c r="MBP9" s="54"/>
      <c r="MBQ9" s="54"/>
      <c r="MBR9" s="54"/>
      <c r="MBS9" s="54"/>
      <c r="MBT9" s="54"/>
      <c r="MBU9" s="54"/>
      <c r="MBV9" s="54"/>
      <c r="MBW9" s="54"/>
      <c r="MBX9" s="54"/>
      <c r="MBY9" s="54"/>
      <c r="MBZ9" s="54"/>
      <c r="MCA9" s="54"/>
      <c r="MCB9" s="54"/>
      <c r="MCC9" s="54"/>
      <c r="MCD9" s="54"/>
      <c r="MCE9" s="54"/>
      <c r="MCF9" s="54"/>
      <c r="MCG9" s="54"/>
      <c r="MCH9" s="54"/>
      <c r="MCI9" s="54"/>
      <c r="MCJ9" s="54"/>
      <c r="MCK9" s="54"/>
      <c r="MCL9" s="54"/>
      <c r="MCM9" s="54"/>
      <c r="MCN9" s="54"/>
      <c r="MCO9" s="54"/>
      <c r="MCP9" s="54"/>
      <c r="MCQ9" s="54"/>
      <c r="MCR9" s="54"/>
      <c r="MCS9" s="54"/>
      <c r="MCT9" s="54"/>
      <c r="MCU9" s="54"/>
      <c r="MCV9" s="54"/>
      <c r="MCW9" s="54"/>
      <c r="MCX9" s="54"/>
      <c r="MCY9" s="54"/>
      <c r="MCZ9" s="54"/>
      <c r="MDA9" s="54"/>
      <c r="MDB9" s="54"/>
      <c r="MDC9" s="54"/>
      <c r="MDD9" s="54"/>
      <c r="MDE9" s="54"/>
      <c r="MDF9" s="54"/>
      <c r="MDG9" s="54"/>
      <c r="MDH9" s="54"/>
      <c r="MDI9" s="54"/>
      <c r="MDJ9" s="54"/>
      <c r="MDK9" s="54"/>
      <c r="MDL9" s="54"/>
      <c r="MDM9" s="54"/>
      <c r="MDN9" s="54"/>
      <c r="MDO9" s="54"/>
      <c r="MDP9" s="54"/>
      <c r="MDQ9" s="54"/>
      <c r="MDR9" s="54"/>
      <c r="MDS9" s="54"/>
      <c r="MDT9" s="54"/>
      <c r="MDU9" s="54"/>
      <c r="MDV9" s="54"/>
      <c r="MDW9" s="54"/>
      <c r="MDX9" s="54"/>
      <c r="MDY9" s="54"/>
      <c r="MDZ9" s="54"/>
      <c r="MEA9" s="54"/>
      <c r="MEB9" s="54"/>
      <c r="MEC9" s="54"/>
      <c r="MED9" s="54"/>
      <c r="MEE9" s="54"/>
      <c r="MEF9" s="54"/>
      <c r="MEG9" s="54"/>
      <c r="MEH9" s="54"/>
      <c r="MEI9" s="54"/>
      <c r="MEJ9" s="54"/>
      <c r="MEK9" s="54"/>
      <c r="MEL9" s="54"/>
      <c r="MEM9" s="54"/>
      <c r="MEN9" s="54"/>
      <c r="MEO9" s="54"/>
      <c r="MEP9" s="54"/>
      <c r="MEQ9" s="54"/>
      <c r="MER9" s="54"/>
      <c r="MES9" s="54"/>
      <c r="MET9" s="54"/>
      <c r="MEU9" s="54"/>
      <c r="MEV9" s="54"/>
      <c r="MEW9" s="54"/>
      <c r="MEX9" s="54"/>
      <c r="MEY9" s="54"/>
      <c r="MEZ9" s="54"/>
      <c r="MFA9" s="54"/>
      <c r="MFB9" s="54"/>
      <c r="MFC9" s="54"/>
      <c r="MFD9" s="54"/>
      <c r="MFE9" s="54"/>
      <c r="MFF9" s="54"/>
      <c r="MFG9" s="54"/>
      <c r="MFH9" s="54"/>
      <c r="MFI9" s="54"/>
      <c r="MFJ9" s="54"/>
      <c r="MFK9" s="54"/>
      <c r="MFL9" s="54"/>
      <c r="MFM9" s="54"/>
      <c r="MFN9" s="54"/>
      <c r="MFO9" s="54"/>
      <c r="MFP9" s="54"/>
      <c r="MFQ9" s="54"/>
      <c r="MFR9" s="54"/>
      <c r="MFS9" s="54"/>
      <c r="MFT9" s="54"/>
      <c r="MFU9" s="54"/>
      <c r="MFV9" s="54"/>
      <c r="MFW9" s="54"/>
      <c r="MFX9" s="54"/>
      <c r="MFY9" s="54"/>
      <c r="MFZ9" s="54"/>
      <c r="MGA9" s="54"/>
      <c r="MGB9" s="54"/>
      <c r="MGC9" s="54"/>
      <c r="MGD9" s="54"/>
      <c r="MGE9" s="54"/>
      <c r="MGF9" s="54"/>
      <c r="MGG9" s="54"/>
      <c r="MGH9" s="54"/>
      <c r="MGI9" s="54"/>
      <c r="MGJ9" s="54"/>
      <c r="MGK9" s="54"/>
      <c r="MGL9" s="54"/>
      <c r="MGM9" s="54"/>
      <c r="MGN9" s="54"/>
      <c r="MGO9" s="54"/>
      <c r="MGP9" s="54"/>
      <c r="MGQ9" s="54"/>
      <c r="MGR9" s="54"/>
      <c r="MGS9" s="54"/>
      <c r="MGT9" s="54"/>
      <c r="MGU9" s="54"/>
      <c r="MGV9" s="54"/>
      <c r="MGW9" s="54"/>
      <c r="MGX9" s="54"/>
      <c r="MGY9" s="54"/>
      <c r="MGZ9" s="54"/>
      <c r="MHA9" s="54"/>
      <c r="MHB9" s="54"/>
      <c r="MHC9" s="54"/>
      <c r="MHD9" s="54"/>
      <c r="MHE9" s="54"/>
      <c r="MHF9" s="54"/>
      <c r="MHG9" s="54"/>
      <c r="MHH9" s="54"/>
      <c r="MHI9" s="54"/>
      <c r="MHJ9" s="54"/>
      <c r="MHK9" s="54"/>
      <c r="MHL9" s="54"/>
      <c r="MHM9" s="54"/>
      <c r="MHN9" s="54"/>
      <c r="MHO9" s="54"/>
      <c r="MHP9" s="54"/>
      <c r="MHQ9" s="54"/>
      <c r="MHR9" s="54"/>
      <c r="MHS9" s="54"/>
      <c r="MHT9" s="54"/>
      <c r="MHU9" s="54"/>
      <c r="MHV9" s="54"/>
      <c r="MHW9" s="54"/>
      <c r="MHX9" s="54"/>
      <c r="MHY9" s="54"/>
      <c r="MHZ9" s="54"/>
      <c r="MIA9" s="54"/>
      <c r="MIB9" s="54"/>
      <c r="MIC9" s="54"/>
      <c r="MID9" s="54"/>
      <c r="MIE9" s="54"/>
      <c r="MIF9" s="54"/>
      <c r="MIG9" s="54"/>
      <c r="MIH9" s="54"/>
      <c r="MII9" s="54"/>
      <c r="MIJ9" s="54"/>
      <c r="MIK9" s="54"/>
      <c r="MIL9" s="54"/>
      <c r="MIM9" s="54"/>
      <c r="MIN9" s="54"/>
      <c r="MIO9" s="54"/>
      <c r="MIP9" s="54"/>
      <c r="MIQ9" s="54"/>
      <c r="MIR9" s="54"/>
      <c r="MIS9" s="54"/>
      <c r="MIT9" s="54"/>
      <c r="MIU9" s="54"/>
      <c r="MIV9" s="54"/>
      <c r="MIW9" s="54"/>
      <c r="MIX9" s="54"/>
      <c r="MIY9" s="54"/>
      <c r="MIZ9" s="54"/>
      <c r="MJA9" s="54"/>
      <c r="MJB9" s="54"/>
      <c r="MJC9" s="54"/>
      <c r="MJD9" s="54"/>
      <c r="MJE9" s="54"/>
      <c r="MJF9" s="54"/>
      <c r="MJG9" s="54"/>
      <c r="MJH9" s="54"/>
      <c r="MJI9" s="54"/>
      <c r="MJJ9" s="54"/>
      <c r="MJK9" s="54"/>
      <c r="MJL9" s="54"/>
      <c r="MJM9" s="54"/>
      <c r="MJN9" s="54"/>
      <c r="MJO9" s="54"/>
      <c r="MJP9" s="54"/>
      <c r="MJQ9" s="54"/>
      <c r="MJR9" s="54"/>
      <c r="MJS9" s="54"/>
      <c r="MJT9" s="54"/>
      <c r="MJU9" s="54"/>
      <c r="MJV9" s="54"/>
      <c r="MJW9" s="54"/>
      <c r="MJX9" s="54"/>
      <c r="MJY9" s="54"/>
      <c r="MJZ9" s="54"/>
      <c r="MKA9" s="54"/>
      <c r="MKB9" s="54"/>
      <c r="MKC9" s="54"/>
      <c r="MKD9" s="54"/>
      <c r="MKE9" s="54"/>
      <c r="MKF9" s="54"/>
      <c r="MKG9" s="54"/>
      <c r="MKH9" s="54"/>
      <c r="MKI9" s="54"/>
      <c r="MKJ9" s="54"/>
      <c r="MKK9" s="54"/>
      <c r="MKL9" s="54"/>
      <c r="MKM9" s="54"/>
      <c r="MKN9" s="54"/>
      <c r="MKO9" s="54"/>
      <c r="MKP9" s="54"/>
      <c r="MKQ9" s="54"/>
      <c r="MKR9" s="54"/>
      <c r="MKS9" s="54"/>
      <c r="MKT9" s="54"/>
      <c r="MKU9" s="54"/>
      <c r="MKV9" s="54"/>
      <c r="MKW9" s="54"/>
      <c r="MKX9" s="54"/>
      <c r="MKY9" s="54"/>
      <c r="MKZ9" s="54"/>
      <c r="MLA9" s="54"/>
      <c r="MLB9" s="54"/>
      <c r="MLC9" s="54"/>
      <c r="MLD9" s="54"/>
      <c r="MLE9" s="54"/>
      <c r="MLF9" s="54"/>
      <c r="MLG9" s="54"/>
      <c r="MLH9" s="54"/>
      <c r="MLI9" s="54"/>
      <c r="MLJ9" s="54"/>
      <c r="MLK9" s="54"/>
      <c r="MLL9" s="54"/>
      <c r="MLM9" s="54"/>
      <c r="MLN9" s="54"/>
      <c r="MLO9" s="54"/>
      <c r="MLP9" s="54"/>
      <c r="MLQ9" s="54"/>
      <c r="MLR9" s="54"/>
      <c r="MLS9" s="54"/>
      <c r="MLT9" s="54"/>
      <c r="MLU9" s="54"/>
      <c r="MLV9" s="54"/>
      <c r="MLW9" s="54"/>
      <c r="MLX9" s="54"/>
      <c r="MLY9" s="54"/>
      <c r="MLZ9" s="54"/>
      <c r="MMA9" s="54"/>
      <c r="MMB9" s="54"/>
      <c r="MMC9" s="54"/>
      <c r="MMD9" s="54"/>
      <c r="MME9" s="54"/>
      <c r="MMF9" s="54"/>
      <c r="MMG9" s="54"/>
      <c r="MMH9" s="54"/>
      <c r="MMI9" s="54"/>
      <c r="MMJ9" s="54"/>
      <c r="MMK9" s="54"/>
      <c r="MML9" s="54"/>
      <c r="MMM9" s="54"/>
      <c r="MMN9" s="54"/>
      <c r="MMO9" s="54"/>
      <c r="MMP9" s="54"/>
      <c r="MMQ9" s="54"/>
      <c r="MMR9" s="54"/>
      <c r="MMS9" s="54"/>
      <c r="MMT9" s="54"/>
      <c r="MMU9" s="54"/>
      <c r="MMV9" s="54"/>
      <c r="MMW9" s="54"/>
      <c r="MMX9" s="54"/>
      <c r="MMY9" s="54"/>
      <c r="MMZ9" s="54"/>
      <c r="MNA9" s="54"/>
      <c r="MNB9" s="54"/>
      <c r="MNC9" s="54"/>
      <c r="MND9" s="54"/>
      <c r="MNE9" s="54"/>
      <c r="MNF9" s="54"/>
      <c r="MNG9" s="54"/>
      <c r="MNH9" s="54"/>
      <c r="MNI9" s="54"/>
      <c r="MNJ9" s="54"/>
      <c r="MNK9" s="54"/>
      <c r="MNL9" s="54"/>
      <c r="MNM9" s="54"/>
      <c r="MNN9" s="54"/>
      <c r="MNO9" s="54"/>
      <c r="MNP9" s="54"/>
      <c r="MNQ9" s="54"/>
      <c r="MNR9" s="54"/>
      <c r="MNS9" s="54"/>
      <c r="MNT9" s="54"/>
      <c r="MNU9" s="54"/>
      <c r="MNV9" s="54"/>
      <c r="MNW9" s="54"/>
      <c r="MNX9" s="54"/>
      <c r="MNY9" s="54"/>
      <c r="MNZ9" s="54"/>
      <c r="MOA9" s="54"/>
      <c r="MOB9" s="54"/>
      <c r="MOC9" s="54"/>
      <c r="MOD9" s="54"/>
      <c r="MOE9" s="54"/>
      <c r="MOF9" s="54"/>
      <c r="MOG9" s="54"/>
      <c r="MOH9" s="54"/>
      <c r="MOI9" s="54"/>
      <c r="MOJ9" s="54"/>
      <c r="MOK9" s="54"/>
      <c r="MOL9" s="54"/>
      <c r="MOM9" s="54"/>
      <c r="MON9" s="54"/>
      <c r="MOO9" s="54"/>
      <c r="MOP9" s="54"/>
      <c r="MOQ9" s="54"/>
      <c r="MOR9" s="54"/>
      <c r="MOS9" s="54"/>
      <c r="MOT9" s="54"/>
      <c r="MOU9" s="54"/>
      <c r="MOV9" s="54"/>
      <c r="MOW9" s="54"/>
      <c r="MOX9" s="54"/>
      <c r="MOY9" s="54"/>
      <c r="MOZ9" s="54"/>
      <c r="MPA9" s="54"/>
      <c r="MPB9" s="54"/>
      <c r="MPC9" s="54"/>
      <c r="MPD9" s="54"/>
      <c r="MPE9" s="54"/>
      <c r="MPF9" s="54"/>
      <c r="MPG9" s="54"/>
      <c r="MPH9" s="54"/>
      <c r="MPI9" s="54"/>
      <c r="MPJ9" s="54"/>
      <c r="MPK9" s="54"/>
      <c r="MPL9" s="54"/>
      <c r="MPM9" s="54"/>
      <c r="MPN9" s="54"/>
      <c r="MPO9" s="54"/>
      <c r="MPP9" s="54"/>
      <c r="MPQ9" s="54"/>
      <c r="MPR9" s="54"/>
      <c r="MPS9" s="54"/>
      <c r="MPT9" s="54"/>
      <c r="MPU9" s="54"/>
      <c r="MPV9" s="54"/>
      <c r="MPW9" s="54"/>
      <c r="MPX9" s="54"/>
      <c r="MPY9" s="54"/>
      <c r="MPZ9" s="54"/>
      <c r="MQA9" s="54"/>
      <c r="MQB9" s="54"/>
      <c r="MQC9" s="54"/>
      <c r="MQD9" s="54"/>
      <c r="MQE9" s="54"/>
      <c r="MQF9" s="54"/>
      <c r="MQG9" s="54"/>
      <c r="MQH9" s="54"/>
      <c r="MQI9" s="54"/>
      <c r="MQJ9" s="54"/>
      <c r="MQK9" s="54"/>
      <c r="MQL9" s="54"/>
      <c r="MQM9" s="54"/>
      <c r="MQN9" s="54"/>
      <c r="MQO9" s="54"/>
      <c r="MQP9" s="54"/>
      <c r="MQQ9" s="54"/>
      <c r="MQR9" s="54"/>
      <c r="MQS9" s="54"/>
      <c r="MQT9" s="54"/>
      <c r="MQU9" s="54"/>
      <c r="MQV9" s="54"/>
      <c r="MQW9" s="54"/>
      <c r="MQX9" s="54"/>
      <c r="MQY9" s="54"/>
      <c r="MQZ9" s="54"/>
      <c r="MRA9" s="54"/>
      <c r="MRB9" s="54"/>
      <c r="MRC9" s="54"/>
      <c r="MRD9" s="54"/>
      <c r="MRE9" s="54"/>
      <c r="MRF9" s="54"/>
      <c r="MRG9" s="54"/>
      <c r="MRH9" s="54"/>
      <c r="MRI9" s="54"/>
      <c r="MRJ9" s="54"/>
      <c r="MRK9" s="54"/>
      <c r="MRL9" s="54"/>
      <c r="MRM9" s="54"/>
      <c r="MRN9" s="54"/>
      <c r="MRO9" s="54"/>
      <c r="MRP9" s="54"/>
      <c r="MRQ9" s="54"/>
      <c r="MRR9" s="54"/>
      <c r="MRS9" s="54"/>
      <c r="MRT9" s="54"/>
      <c r="MRU9" s="54"/>
      <c r="MRV9" s="54"/>
      <c r="MRW9" s="54"/>
      <c r="MRX9" s="54"/>
      <c r="MRY9" s="54"/>
      <c r="MRZ9" s="54"/>
      <c r="MSA9" s="54"/>
      <c r="MSB9" s="54"/>
      <c r="MSC9" s="54"/>
      <c r="MSD9" s="54"/>
      <c r="MSE9" s="54"/>
      <c r="MSF9" s="54"/>
      <c r="MSG9" s="54"/>
      <c r="MSH9" s="54"/>
      <c r="MSI9" s="54"/>
      <c r="MSJ9" s="54"/>
      <c r="MSK9" s="54"/>
      <c r="MSL9" s="54"/>
      <c r="MSM9" s="54"/>
      <c r="MSN9" s="54"/>
      <c r="MSO9" s="54"/>
      <c r="MSP9" s="54"/>
      <c r="MSQ9" s="54"/>
      <c r="MSR9" s="54"/>
      <c r="MSS9" s="54"/>
      <c r="MST9" s="54"/>
      <c r="MSU9" s="54"/>
      <c r="MSV9" s="54"/>
      <c r="MSW9" s="54"/>
      <c r="MSX9" s="54"/>
      <c r="MSY9" s="54"/>
      <c r="MSZ9" s="54"/>
      <c r="MTA9" s="54"/>
      <c r="MTB9" s="54"/>
      <c r="MTC9" s="54"/>
      <c r="MTD9" s="54"/>
      <c r="MTE9" s="54"/>
      <c r="MTF9" s="54"/>
      <c r="MTG9" s="54"/>
      <c r="MTH9" s="54"/>
      <c r="MTI9" s="54"/>
      <c r="MTJ9" s="54"/>
      <c r="MTK9" s="54"/>
      <c r="MTL9" s="54"/>
      <c r="MTM9" s="54"/>
      <c r="MTN9" s="54"/>
      <c r="MTO9" s="54"/>
      <c r="MTP9" s="54"/>
      <c r="MTQ9" s="54"/>
      <c r="MTR9" s="54"/>
      <c r="MTS9" s="54"/>
      <c r="MTT9" s="54"/>
      <c r="MTU9" s="54"/>
      <c r="MTV9" s="54"/>
      <c r="MTW9" s="54"/>
      <c r="MTX9" s="54"/>
      <c r="MTY9" s="54"/>
      <c r="MTZ9" s="54"/>
      <c r="MUA9" s="54"/>
      <c r="MUB9" s="54"/>
      <c r="MUC9" s="54"/>
      <c r="MUD9" s="54"/>
      <c r="MUE9" s="54"/>
      <c r="MUF9" s="54"/>
      <c r="MUG9" s="54"/>
      <c r="MUH9" s="54"/>
      <c r="MUI9" s="54"/>
      <c r="MUJ9" s="54"/>
      <c r="MUK9" s="54"/>
      <c r="MUL9" s="54"/>
      <c r="MUM9" s="54"/>
      <c r="MUN9" s="54"/>
      <c r="MUO9" s="54"/>
      <c r="MUP9" s="54"/>
      <c r="MUQ9" s="54"/>
      <c r="MUR9" s="54"/>
      <c r="MUS9" s="54"/>
      <c r="MUT9" s="54"/>
      <c r="MUU9" s="54"/>
      <c r="MUV9" s="54"/>
      <c r="MUW9" s="54"/>
      <c r="MUX9" s="54"/>
      <c r="MUY9" s="54"/>
      <c r="MUZ9" s="54"/>
      <c r="MVA9" s="54"/>
      <c r="MVB9" s="54"/>
      <c r="MVC9" s="54"/>
      <c r="MVD9" s="54"/>
      <c r="MVE9" s="54"/>
      <c r="MVF9" s="54"/>
      <c r="MVG9" s="54"/>
      <c r="MVH9" s="54"/>
      <c r="MVI9" s="54"/>
      <c r="MVJ9" s="54"/>
      <c r="MVK9" s="54"/>
      <c r="MVL9" s="54"/>
      <c r="MVM9" s="54"/>
      <c r="MVN9" s="54"/>
      <c r="MVO9" s="54"/>
      <c r="MVP9" s="54"/>
      <c r="MVQ9" s="54"/>
      <c r="MVR9" s="54"/>
      <c r="MVS9" s="54"/>
      <c r="MVT9" s="54"/>
      <c r="MVU9" s="54"/>
      <c r="MVV9" s="54"/>
      <c r="MVW9" s="54"/>
      <c r="MVX9" s="54"/>
      <c r="MVY9" s="54"/>
      <c r="MVZ9" s="54"/>
      <c r="MWA9" s="54"/>
      <c r="MWB9" s="54"/>
      <c r="MWC9" s="54"/>
      <c r="MWD9" s="54"/>
      <c r="MWE9" s="54"/>
      <c r="MWF9" s="54"/>
      <c r="MWG9" s="54"/>
      <c r="MWH9" s="54"/>
      <c r="MWI9" s="54"/>
      <c r="MWJ9" s="54"/>
      <c r="MWK9" s="54"/>
      <c r="MWL9" s="54"/>
      <c r="MWM9" s="54"/>
      <c r="MWN9" s="54"/>
      <c r="MWO9" s="54"/>
      <c r="MWP9" s="54"/>
      <c r="MWQ9" s="54"/>
      <c r="MWR9" s="54"/>
      <c r="MWS9" s="54"/>
      <c r="MWT9" s="54"/>
      <c r="MWU9" s="54"/>
      <c r="MWV9" s="54"/>
      <c r="MWW9" s="54"/>
      <c r="MWX9" s="54"/>
      <c r="MWY9" s="54"/>
      <c r="MWZ9" s="54"/>
      <c r="MXA9" s="54"/>
      <c r="MXB9" s="54"/>
      <c r="MXC9" s="54"/>
      <c r="MXD9" s="54"/>
      <c r="MXE9" s="54"/>
      <c r="MXF9" s="54"/>
      <c r="MXG9" s="54"/>
      <c r="MXH9" s="54"/>
      <c r="MXI9" s="54"/>
      <c r="MXJ9" s="54"/>
      <c r="MXK9" s="54"/>
      <c r="MXL9" s="54"/>
      <c r="MXM9" s="54"/>
      <c r="MXN9" s="54"/>
      <c r="MXO9" s="54"/>
      <c r="MXP9" s="54"/>
      <c r="MXQ9" s="54"/>
      <c r="MXR9" s="54"/>
      <c r="MXS9" s="54"/>
      <c r="MXT9" s="54"/>
      <c r="MXU9" s="54"/>
      <c r="MXV9" s="54"/>
      <c r="MXW9" s="54"/>
      <c r="MXX9" s="54"/>
      <c r="MXY9" s="54"/>
      <c r="MXZ9" s="54"/>
      <c r="MYA9" s="54"/>
      <c r="MYB9" s="54"/>
      <c r="MYC9" s="54"/>
      <c r="MYD9" s="54"/>
      <c r="MYE9" s="54"/>
      <c r="MYF9" s="54"/>
      <c r="MYG9" s="54"/>
      <c r="MYH9" s="54"/>
      <c r="MYI9" s="54"/>
      <c r="MYJ9" s="54"/>
      <c r="MYK9" s="54"/>
      <c r="MYL9" s="54"/>
      <c r="MYM9" s="54"/>
      <c r="MYN9" s="54"/>
      <c r="MYO9" s="54"/>
      <c r="MYP9" s="54"/>
      <c r="MYQ9" s="54"/>
      <c r="MYR9" s="54"/>
      <c r="MYS9" s="54"/>
      <c r="MYT9" s="54"/>
      <c r="MYU9" s="54"/>
      <c r="MYV9" s="54"/>
      <c r="MYW9" s="54"/>
      <c r="MYX9" s="54"/>
      <c r="MYY9" s="54"/>
      <c r="MYZ9" s="54"/>
      <c r="MZA9" s="54"/>
      <c r="MZB9" s="54"/>
      <c r="MZC9" s="54"/>
      <c r="MZD9" s="54"/>
      <c r="MZE9" s="54"/>
      <c r="MZF9" s="54"/>
      <c r="MZG9" s="54"/>
      <c r="MZH9" s="54"/>
      <c r="MZI9" s="54"/>
      <c r="MZJ9" s="54"/>
      <c r="MZK9" s="54"/>
      <c r="MZL9" s="54"/>
      <c r="MZM9" s="54"/>
      <c r="MZN9" s="54"/>
      <c r="MZO9" s="54"/>
      <c r="MZP9" s="54"/>
      <c r="MZQ9" s="54"/>
      <c r="MZR9" s="54"/>
      <c r="MZS9" s="54"/>
      <c r="MZT9" s="54"/>
      <c r="MZU9" s="54"/>
      <c r="MZV9" s="54"/>
      <c r="MZW9" s="54"/>
      <c r="MZX9" s="54"/>
      <c r="MZY9" s="54"/>
      <c r="MZZ9" s="54"/>
      <c r="NAA9" s="54"/>
      <c r="NAB9" s="54"/>
      <c r="NAC9" s="54"/>
      <c r="NAD9" s="54"/>
      <c r="NAE9" s="54"/>
      <c r="NAF9" s="54"/>
      <c r="NAG9" s="54"/>
      <c r="NAH9" s="54"/>
      <c r="NAI9" s="54"/>
      <c r="NAJ9" s="54"/>
      <c r="NAK9" s="54"/>
      <c r="NAL9" s="54"/>
      <c r="NAM9" s="54"/>
      <c r="NAN9" s="54"/>
      <c r="NAO9" s="54"/>
      <c r="NAP9" s="54"/>
      <c r="NAQ9" s="54"/>
      <c r="NAR9" s="54"/>
      <c r="NAS9" s="54"/>
      <c r="NAT9" s="54"/>
      <c r="NAU9" s="54"/>
      <c r="NAV9" s="54"/>
      <c r="NAW9" s="54"/>
      <c r="NAX9" s="54"/>
      <c r="NAY9" s="54"/>
      <c r="NAZ9" s="54"/>
      <c r="NBA9" s="54"/>
      <c r="NBB9" s="54"/>
      <c r="NBC9" s="54"/>
      <c r="NBD9" s="54"/>
      <c r="NBE9" s="54"/>
      <c r="NBF9" s="54"/>
      <c r="NBG9" s="54"/>
      <c r="NBH9" s="54"/>
      <c r="NBI9" s="54"/>
      <c r="NBJ9" s="54"/>
      <c r="NBK9" s="54"/>
      <c r="NBL9" s="54"/>
      <c r="NBM9" s="54"/>
      <c r="NBN9" s="54"/>
      <c r="NBO9" s="54"/>
      <c r="NBP9" s="54"/>
      <c r="NBQ9" s="54"/>
      <c r="NBR9" s="54"/>
      <c r="NBS9" s="54"/>
      <c r="NBT9" s="54"/>
      <c r="NBU9" s="54"/>
      <c r="NBV9" s="54"/>
      <c r="NBW9" s="54"/>
      <c r="NBX9" s="54"/>
      <c r="NBY9" s="54"/>
      <c r="NBZ9" s="54"/>
      <c r="NCA9" s="54"/>
      <c r="NCB9" s="54"/>
      <c r="NCC9" s="54"/>
      <c r="NCD9" s="54"/>
      <c r="NCE9" s="54"/>
      <c r="NCF9" s="54"/>
      <c r="NCG9" s="54"/>
      <c r="NCH9" s="54"/>
      <c r="NCI9" s="54"/>
      <c r="NCJ9" s="54"/>
      <c r="NCK9" s="54"/>
      <c r="NCL9" s="54"/>
      <c r="NCM9" s="54"/>
      <c r="NCN9" s="54"/>
      <c r="NCO9" s="54"/>
      <c r="NCP9" s="54"/>
      <c r="NCQ9" s="54"/>
      <c r="NCR9" s="54"/>
      <c r="NCS9" s="54"/>
      <c r="NCT9" s="54"/>
      <c r="NCU9" s="54"/>
      <c r="NCV9" s="54"/>
      <c r="NCW9" s="54"/>
      <c r="NCX9" s="54"/>
      <c r="NCY9" s="54"/>
      <c r="NCZ9" s="54"/>
      <c r="NDA9" s="54"/>
      <c r="NDB9" s="54"/>
      <c r="NDC9" s="54"/>
      <c r="NDD9" s="54"/>
      <c r="NDE9" s="54"/>
      <c r="NDF9" s="54"/>
      <c r="NDG9" s="54"/>
      <c r="NDH9" s="54"/>
      <c r="NDI9" s="54"/>
      <c r="NDJ9" s="54"/>
      <c r="NDK9" s="54"/>
      <c r="NDL9" s="54"/>
      <c r="NDM9" s="54"/>
      <c r="NDN9" s="54"/>
      <c r="NDO9" s="54"/>
      <c r="NDP9" s="54"/>
      <c r="NDQ9" s="54"/>
      <c r="NDR9" s="54"/>
      <c r="NDS9" s="54"/>
      <c r="NDT9" s="54"/>
      <c r="NDU9" s="54"/>
      <c r="NDV9" s="54"/>
      <c r="NDW9" s="54"/>
      <c r="NDX9" s="54"/>
      <c r="NDY9" s="54"/>
      <c r="NDZ9" s="54"/>
      <c r="NEA9" s="54"/>
      <c r="NEB9" s="54"/>
      <c r="NEC9" s="54"/>
      <c r="NED9" s="54"/>
      <c r="NEE9" s="54"/>
      <c r="NEF9" s="54"/>
      <c r="NEG9" s="54"/>
      <c r="NEH9" s="54"/>
      <c r="NEI9" s="54"/>
      <c r="NEJ9" s="54"/>
      <c r="NEK9" s="54"/>
      <c r="NEL9" s="54"/>
      <c r="NEM9" s="54"/>
      <c r="NEN9" s="54"/>
      <c r="NEO9" s="54"/>
      <c r="NEP9" s="54"/>
      <c r="NEQ9" s="54"/>
      <c r="NER9" s="54"/>
      <c r="NES9" s="54"/>
      <c r="NET9" s="54"/>
      <c r="NEU9" s="54"/>
      <c r="NEV9" s="54"/>
      <c r="NEW9" s="54"/>
      <c r="NEX9" s="54"/>
      <c r="NEY9" s="54"/>
      <c r="NEZ9" s="54"/>
      <c r="NFA9" s="54"/>
      <c r="NFB9" s="54"/>
      <c r="NFC9" s="54"/>
      <c r="NFD9" s="54"/>
      <c r="NFE9" s="54"/>
      <c r="NFF9" s="54"/>
      <c r="NFG9" s="54"/>
      <c r="NFH9" s="54"/>
      <c r="NFI9" s="54"/>
      <c r="NFJ9" s="54"/>
      <c r="NFK9" s="54"/>
      <c r="NFL9" s="54"/>
      <c r="NFM9" s="54"/>
      <c r="NFN9" s="54"/>
      <c r="NFO9" s="54"/>
      <c r="NFP9" s="54"/>
      <c r="NFQ9" s="54"/>
      <c r="NFR9" s="54"/>
      <c r="NFS9" s="54"/>
      <c r="NFT9" s="54"/>
      <c r="NFU9" s="54"/>
      <c r="NFV9" s="54"/>
      <c r="NFW9" s="54"/>
      <c r="NFX9" s="54"/>
      <c r="NFY9" s="54"/>
      <c r="NFZ9" s="54"/>
      <c r="NGA9" s="54"/>
      <c r="NGB9" s="54"/>
      <c r="NGC9" s="54"/>
      <c r="NGD9" s="54"/>
      <c r="NGE9" s="54"/>
      <c r="NGF9" s="54"/>
      <c r="NGG9" s="54"/>
      <c r="NGH9" s="54"/>
      <c r="NGI9" s="54"/>
      <c r="NGJ9" s="54"/>
      <c r="NGK9" s="54"/>
      <c r="NGL9" s="54"/>
      <c r="NGM9" s="54"/>
      <c r="NGN9" s="54"/>
      <c r="NGO9" s="54"/>
      <c r="NGP9" s="54"/>
      <c r="NGQ9" s="54"/>
      <c r="NGR9" s="54"/>
      <c r="NGS9" s="54"/>
      <c r="NGT9" s="54"/>
      <c r="NGU9" s="54"/>
      <c r="NGV9" s="54"/>
      <c r="NGW9" s="54"/>
      <c r="NGX9" s="54"/>
      <c r="NGY9" s="54"/>
      <c r="NGZ9" s="54"/>
      <c r="NHA9" s="54"/>
      <c r="NHB9" s="54"/>
      <c r="NHC9" s="54"/>
      <c r="NHD9" s="54"/>
      <c r="NHE9" s="54"/>
      <c r="NHF9" s="54"/>
      <c r="NHG9" s="54"/>
      <c r="NHH9" s="54"/>
      <c r="NHI9" s="54"/>
      <c r="NHJ9" s="54"/>
      <c r="NHK9" s="54"/>
      <c r="NHL9" s="54"/>
      <c r="NHM9" s="54"/>
      <c r="NHN9" s="54"/>
      <c r="NHO9" s="54"/>
      <c r="NHP9" s="54"/>
      <c r="NHQ9" s="54"/>
      <c r="NHR9" s="54"/>
      <c r="NHS9" s="54"/>
      <c r="NHT9" s="54"/>
      <c r="NHU9" s="54"/>
      <c r="NHV9" s="54"/>
      <c r="NHW9" s="54"/>
      <c r="NHX9" s="54"/>
      <c r="NHY9" s="54"/>
      <c r="NHZ9" s="54"/>
      <c r="NIA9" s="54"/>
      <c r="NIB9" s="54"/>
      <c r="NIC9" s="54"/>
      <c r="NID9" s="54"/>
      <c r="NIE9" s="54"/>
      <c r="NIF9" s="54"/>
      <c r="NIG9" s="54"/>
      <c r="NIH9" s="54"/>
      <c r="NII9" s="54"/>
      <c r="NIJ9" s="54"/>
      <c r="NIK9" s="54"/>
      <c r="NIL9" s="54"/>
      <c r="NIM9" s="54"/>
      <c r="NIN9" s="54"/>
      <c r="NIO9" s="54"/>
      <c r="NIP9" s="54"/>
      <c r="NIQ9" s="54"/>
      <c r="NIR9" s="54"/>
      <c r="NIS9" s="54"/>
      <c r="NIT9" s="54"/>
      <c r="NIU9" s="54"/>
      <c r="NIV9" s="54"/>
      <c r="NIW9" s="54"/>
      <c r="NIX9" s="54"/>
      <c r="NIY9" s="54"/>
      <c r="NIZ9" s="54"/>
      <c r="NJA9" s="54"/>
      <c r="NJB9" s="54"/>
      <c r="NJC9" s="54"/>
      <c r="NJD9" s="54"/>
      <c r="NJE9" s="54"/>
      <c r="NJF9" s="54"/>
      <c r="NJG9" s="54"/>
      <c r="NJH9" s="54"/>
      <c r="NJI9" s="54"/>
      <c r="NJJ9" s="54"/>
      <c r="NJK9" s="54"/>
      <c r="NJL9" s="54"/>
      <c r="NJM9" s="54"/>
      <c r="NJN9" s="54"/>
      <c r="NJO9" s="54"/>
      <c r="NJP9" s="54"/>
      <c r="NJQ9" s="54"/>
      <c r="NJR9" s="54"/>
      <c r="NJS9" s="54"/>
      <c r="NJT9" s="54"/>
      <c r="NJU9" s="54"/>
      <c r="NJV9" s="54"/>
      <c r="NJW9" s="54"/>
      <c r="NJX9" s="54"/>
      <c r="NJY9" s="54"/>
      <c r="NJZ9" s="54"/>
      <c r="NKA9" s="54"/>
      <c r="NKB9" s="54"/>
      <c r="NKC9" s="54"/>
      <c r="NKD9" s="54"/>
      <c r="NKE9" s="54"/>
      <c r="NKF9" s="54"/>
      <c r="NKG9" s="54"/>
      <c r="NKH9" s="54"/>
      <c r="NKI9" s="54"/>
      <c r="NKJ9" s="54"/>
      <c r="NKK9" s="54"/>
      <c r="NKL9" s="54"/>
      <c r="NKM9" s="54"/>
      <c r="NKN9" s="54"/>
      <c r="NKO9" s="54"/>
      <c r="NKP9" s="54"/>
      <c r="NKQ9" s="54"/>
      <c r="NKR9" s="54"/>
      <c r="NKS9" s="54"/>
      <c r="NKT9" s="54"/>
      <c r="NKU9" s="54"/>
      <c r="NKV9" s="54"/>
      <c r="NKW9" s="54"/>
      <c r="NKX9" s="54"/>
      <c r="NKY9" s="54"/>
      <c r="NKZ9" s="54"/>
      <c r="NLA9" s="54"/>
      <c r="NLB9" s="54"/>
      <c r="NLC9" s="54"/>
      <c r="NLD9" s="54"/>
      <c r="NLE9" s="54"/>
      <c r="NLF9" s="54"/>
      <c r="NLG9" s="54"/>
      <c r="NLH9" s="54"/>
      <c r="NLI9" s="54"/>
      <c r="NLJ9" s="54"/>
      <c r="NLK9" s="54"/>
      <c r="NLL9" s="54"/>
      <c r="NLM9" s="54"/>
      <c r="NLN9" s="54"/>
      <c r="NLO9" s="54"/>
      <c r="NLP9" s="54"/>
      <c r="NLQ9" s="54"/>
      <c r="NLR9" s="54"/>
      <c r="NLS9" s="54"/>
      <c r="NLT9" s="54"/>
      <c r="NLU9" s="54"/>
      <c r="NLV9" s="54"/>
      <c r="NLW9" s="54"/>
      <c r="NLX9" s="54"/>
      <c r="NLY9" s="54"/>
      <c r="NLZ9" s="54"/>
      <c r="NMA9" s="54"/>
      <c r="NMB9" s="54"/>
      <c r="NMC9" s="54"/>
      <c r="NMD9" s="54"/>
      <c r="NME9" s="54"/>
      <c r="NMF9" s="54"/>
      <c r="NMG9" s="54"/>
      <c r="NMH9" s="54"/>
      <c r="NMI9" s="54"/>
      <c r="NMJ9" s="54"/>
      <c r="NMK9" s="54"/>
      <c r="NML9" s="54"/>
      <c r="NMM9" s="54"/>
      <c r="NMN9" s="54"/>
      <c r="NMO9" s="54"/>
      <c r="NMP9" s="54"/>
      <c r="NMQ9" s="54"/>
      <c r="NMR9" s="54"/>
      <c r="NMS9" s="54"/>
      <c r="NMT9" s="54"/>
      <c r="NMU9" s="54"/>
      <c r="NMV9" s="54"/>
      <c r="NMW9" s="54"/>
      <c r="NMX9" s="54"/>
      <c r="NMY9" s="54"/>
      <c r="NMZ9" s="54"/>
      <c r="NNA9" s="54"/>
      <c r="NNB9" s="54"/>
      <c r="NNC9" s="54"/>
      <c r="NND9" s="54"/>
      <c r="NNE9" s="54"/>
      <c r="NNF9" s="54"/>
      <c r="NNG9" s="54"/>
      <c r="NNH9" s="54"/>
      <c r="NNI9" s="54"/>
      <c r="NNJ9" s="54"/>
      <c r="NNK9" s="54"/>
      <c r="NNL9" s="54"/>
      <c r="NNM9" s="54"/>
      <c r="NNN9" s="54"/>
      <c r="NNO9" s="54"/>
      <c r="NNP9" s="54"/>
      <c r="NNQ9" s="54"/>
      <c r="NNR9" s="54"/>
      <c r="NNS9" s="54"/>
      <c r="NNT9" s="54"/>
      <c r="NNU9" s="54"/>
      <c r="NNV9" s="54"/>
      <c r="NNW9" s="54"/>
      <c r="NNX9" s="54"/>
      <c r="NNY9" s="54"/>
      <c r="NNZ9" s="54"/>
      <c r="NOA9" s="54"/>
      <c r="NOB9" s="54"/>
      <c r="NOC9" s="54"/>
      <c r="NOD9" s="54"/>
      <c r="NOE9" s="54"/>
      <c r="NOF9" s="54"/>
      <c r="NOG9" s="54"/>
      <c r="NOH9" s="54"/>
      <c r="NOI9" s="54"/>
      <c r="NOJ9" s="54"/>
      <c r="NOK9" s="54"/>
      <c r="NOL9" s="54"/>
      <c r="NOM9" s="54"/>
      <c r="NON9" s="54"/>
      <c r="NOO9" s="54"/>
      <c r="NOP9" s="54"/>
      <c r="NOQ9" s="54"/>
      <c r="NOR9" s="54"/>
      <c r="NOS9" s="54"/>
      <c r="NOT9" s="54"/>
      <c r="NOU9" s="54"/>
      <c r="NOV9" s="54"/>
      <c r="NOW9" s="54"/>
      <c r="NOX9" s="54"/>
      <c r="NOY9" s="54"/>
      <c r="NOZ9" s="54"/>
      <c r="NPA9" s="54"/>
      <c r="NPB9" s="54"/>
      <c r="NPC9" s="54"/>
      <c r="NPD9" s="54"/>
      <c r="NPE9" s="54"/>
      <c r="NPF9" s="54"/>
      <c r="NPG9" s="54"/>
      <c r="NPH9" s="54"/>
      <c r="NPI9" s="54"/>
      <c r="NPJ9" s="54"/>
      <c r="NPK9" s="54"/>
      <c r="NPL9" s="54"/>
      <c r="NPM9" s="54"/>
      <c r="NPN9" s="54"/>
      <c r="NPO9" s="54"/>
      <c r="NPP9" s="54"/>
      <c r="NPQ9" s="54"/>
      <c r="NPR9" s="54"/>
      <c r="NPS9" s="54"/>
      <c r="NPT9" s="54"/>
      <c r="NPU9" s="54"/>
      <c r="NPV9" s="54"/>
      <c r="NPW9" s="54"/>
      <c r="NPX9" s="54"/>
      <c r="NPY9" s="54"/>
      <c r="NPZ9" s="54"/>
      <c r="NQA9" s="54"/>
      <c r="NQB9" s="54"/>
      <c r="NQC9" s="54"/>
      <c r="NQD9" s="54"/>
      <c r="NQE9" s="54"/>
      <c r="NQF9" s="54"/>
      <c r="NQG9" s="54"/>
      <c r="NQH9" s="54"/>
      <c r="NQI9" s="54"/>
      <c r="NQJ9" s="54"/>
      <c r="NQK9" s="54"/>
      <c r="NQL9" s="54"/>
      <c r="NQM9" s="54"/>
      <c r="NQN9" s="54"/>
      <c r="NQO9" s="54"/>
      <c r="NQP9" s="54"/>
      <c r="NQQ9" s="54"/>
      <c r="NQR9" s="54"/>
      <c r="NQS9" s="54"/>
      <c r="NQT9" s="54"/>
      <c r="NQU9" s="54"/>
      <c r="NQV9" s="54"/>
      <c r="NQW9" s="54"/>
      <c r="NQX9" s="54"/>
      <c r="NQY9" s="54"/>
      <c r="NQZ9" s="54"/>
      <c r="NRA9" s="54"/>
      <c r="NRB9" s="54"/>
      <c r="NRC9" s="54"/>
      <c r="NRD9" s="54"/>
      <c r="NRE9" s="54"/>
      <c r="NRF9" s="54"/>
      <c r="NRG9" s="54"/>
      <c r="NRH9" s="54"/>
      <c r="NRI9" s="54"/>
      <c r="NRJ9" s="54"/>
      <c r="NRK9" s="54"/>
      <c r="NRL9" s="54"/>
      <c r="NRM9" s="54"/>
      <c r="NRN9" s="54"/>
      <c r="NRO9" s="54"/>
      <c r="NRP9" s="54"/>
      <c r="NRQ9" s="54"/>
      <c r="NRR9" s="54"/>
      <c r="NRS9" s="54"/>
      <c r="NRT9" s="54"/>
      <c r="NRU9" s="54"/>
      <c r="NRV9" s="54"/>
      <c r="NRW9" s="54"/>
      <c r="NRX9" s="54"/>
      <c r="NRY9" s="54"/>
      <c r="NRZ9" s="54"/>
      <c r="NSA9" s="54"/>
      <c r="NSB9" s="54"/>
      <c r="NSC9" s="54"/>
      <c r="NSD9" s="54"/>
      <c r="NSE9" s="54"/>
      <c r="NSF9" s="54"/>
      <c r="NSG9" s="54"/>
      <c r="NSH9" s="54"/>
      <c r="NSI9" s="54"/>
      <c r="NSJ9" s="54"/>
      <c r="NSK9" s="54"/>
      <c r="NSL9" s="54"/>
      <c r="NSM9" s="54"/>
      <c r="NSN9" s="54"/>
      <c r="NSO9" s="54"/>
      <c r="NSP9" s="54"/>
      <c r="NSQ9" s="54"/>
      <c r="NSR9" s="54"/>
      <c r="NSS9" s="54"/>
      <c r="NST9" s="54"/>
      <c r="NSU9" s="54"/>
      <c r="NSV9" s="54"/>
      <c r="NSW9" s="54"/>
      <c r="NSX9" s="54"/>
      <c r="NSY9" s="54"/>
      <c r="NSZ9" s="54"/>
      <c r="NTA9" s="54"/>
      <c r="NTB9" s="54"/>
      <c r="NTC9" s="54"/>
      <c r="NTD9" s="54"/>
      <c r="NTE9" s="54"/>
      <c r="NTF9" s="54"/>
      <c r="NTG9" s="54"/>
      <c r="NTH9" s="54"/>
      <c r="NTI9" s="54"/>
      <c r="NTJ9" s="54"/>
      <c r="NTK9" s="54"/>
      <c r="NTL9" s="54"/>
      <c r="NTM9" s="54"/>
      <c r="NTN9" s="54"/>
      <c r="NTO9" s="54"/>
      <c r="NTP9" s="54"/>
      <c r="NTQ9" s="54"/>
      <c r="NTR9" s="54"/>
      <c r="NTS9" s="54"/>
      <c r="NTT9" s="54"/>
      <c r="NTU9" s="54"/>
      <c r="NTV9" s="54"/>
      <c r="NTW9" s="54"/>
      <c r="NTX9" s="54"/>
      <c r="NTY9" s="54"/>
      <c r="NTZ9" s="54"/>
      <c r="NUA9" s="54"/>
      <c r="NUB9" s="54"/>
      <c r="NUC9" s="54"/>
      <c r="NUD9" s="54"/>
      <c r="NUE9" s="54"/>
      <c r="NUF9" s="54"/>
      <c r="NUG9" s="54"/>
      <c r="NUH9" s="54"/>
      <c r="NUI9" s="54"/>
      <c r="NUJ9" s="54"/>
      <c r="NUK9" s="54"/>
      <c r="NUL9" s="54"/>
      <c r="NUM9" s="54"/>
      <c r="NUN9" s="54"/>
      <c r="NUO9" s="54"/>
      <c r="NUP9" s="54"/>
      <c r="NUQ9" s="54"/>
      <c r="NUR9" s="54"/>
      <c r="NUS9" s="54"/>
      <c r="NUT9" s="54"/>
      <c r="NUU9" s="54"/>
      <c r="NUV9" s="54"/>
      <c r="NUW9" s="54"/>
      <c r="NUX9" s="54"/>
      <c r="NUY9" s="54"/>
      <c r="NUZ9" s="54"/>
      <c r="NVA9" s="54"/>
      <c r="NVB9" s="54"/>
      <c r="NVC9" s="54"/>
      <c r="NVD9" s="54"/>
      <c r="NVE9" s="54"/>
      <c r="NVF9" s="54"/>
      <c r="NVG9" s="54"/>
      <c r="NVH9" s="54"/>
      <c r="NVI9" s="54"/>
      <c r="NVJ9" s="54"/>
      <c r="NVK9" s="54"/>
      <c r="NVL9" s="54"/>
      <c r="NVM9" s="54"/>
      <c r="NVN9" s="54"/>
      <c r="NVO9" s="54"/>
      <c r="NVP9" s="54"/>
      <c r="NVQ9" s="54"/>
      <c r="NVR9" s="54"/>
      <c r="NVS9" s="54"/>
      <c r="NVT9" s="54"/>
      <c r="NVU9" s="54"/>
      <c r="NVV9" s="54"/>
      <c r="NVW9" s="54"/>
      <c r="NVX9" s="54"/>
      <c r="NVY9" s="54"/>
      <c r="NVZ9" s="54"/>
      <c r="NWA9" s="54"/>
      <c r="NWB9" s="54"/>
      <c r="NWC9" s="54"/>
      <c r="NWD9" s="54"/>
      <c r="NWE9" s="54"/>
      <c r="NWF9" s="54"/>
      <c r="NWG9" s="54"/>
      <c r="NWH9" s="54"/>
      <c r="NWI9" s="54"/>
      <c r="NWJ9" s="54"/>
      <c r="NWK9" s="54"/>
      <c r="NWL9" s="54"/>
      <c r="NWM9" s="54"/>
      <c r="NWN9" s="54"/>
      <c r="NWO9" s="54"/>
      <c r="NWP9" s="54"/>
      <c r="NWQ9" s="54"/>
      <c r="NWR9" s="54"/>
      <c r="NWS9" s="54"/>
      <c r="NWT9" s="54"/>
      <c r="NWU9" s="54"/>
      <c r="NWV9" s="54"/>
      <c r="NWW9" s="54"/>
      <c r="NWX9" s="54"/>
      <c r="NWY9" s="54"/>
      <c r="NWZ9" s="54"/>
      <c r="NXA9" s="54"/>
      <c r="NXB9" s="54"/>
      <c r="NXC9" s="54"/>
      <c r="NXD9" s="54"/>
      <c r="NXE9" s="54"/>
      <c r="NXF9" s="54"/>
      <c r="NXG9" s="54"/>
      <c r="NXH9" s="54"/>
      <c r="NXI9" s="54"/>
      <c r="NXJ9" s="54"/>
      <c r="NXK9" s="54"/>
      <c r="NXL9" s="54"/>
      <c r="NXM9" s="54"/>
      <c r="NXN9" s="54"/>
      <c r="NXO9" s="54"/>
      <c r="NXP9" s="54"/>
      <c r="NXQ9" s="54"/>
      <c r="NXR9" s="54"/>
      <c r="NXS9" s="54"/>
      <c r="NXT9" s="54"/>
      <c r="NXU9" s="54"/>
      <c r="NXV9" s="54"/>
      <c r="NXW9" s="54"/>
      <c r="NXX9" s="54"/>
      <c r="NXY9" s="54"/>
      <c r="NXZ9" s="54"/>
      <c r="NYA9" s="54"/>
      <c r="NYB9" s="54"/>
      <c r="NYC9" s="54"/>
      <c r="NYD9" s="54"/>
      <c r="NYE9" s="54"/>
      <c r="NYF9" s="54"/>
      <c r="NYG9" s="54"/>
      <c r="NYH9" s="54"/>
      <c r="NYI9" s="54"/>
      <c r="NYJ9" s="54"/>
      <c r="NYK9" s="54"/>
      <c r="NYL9" s="54"/>
      <c r="NYM9" s="54"/>
      <c r="NYN9" s="54"/>
      <c r="NYO9" s="54"/>
      <c r="NYP9" s="54"/>
      <c r="NYQ9" s="54"/>
      <c r="NYR9" s="54"/>
      <c r="NYS9" s="54"/>
      <c r="NYT9" s="54"/>
      <c r="NYU9" s="54"/>
      <c r="NYV9" s="54"/>
      <c r="NYW9" s="54"/>
      <c r="NYX9" s="54"/>
      <c r="NYY9" s="54"/>
      <c r="NYZ9" s="54"/>
      <c r="NZA9" s="54"/>
      <c r="NZB9" s="54"/>
      <c r="NZC9" s="54"/>
      <c r="NZD9" s="54"/>
      <c r="NZE9" s="54"/>
      <c r="NZF9" s="54"/>
      <c r="NZG9" s="54"/>
      <c r="NZH9" s="54"/>
      <c r="NZI9" s="54"/>
      <c r="NZJ9" s="54"/>
      <c r="NZK9" s="54"/>
      <c r="NZL9" s="54"/>
      <c r="NZM9" s="54"/>
      <c r="NZN9" s="54"/>
      <c r="NZO9" s="54"/>
      <c r="NZP9" s="54"/>
      <c r="NZQ9" s="54"/>
      <c r="NZR9" s="54"/>
      <c r="NZS9" s="54"/>
      <c r="NZT9" s="54"/>
      <c r="NZU9" s="54"/>
      <c r="NZV9" s="54"/>
      <c r="NZW9" s="54"/>
      <c r="NZX9" s="54"/>
      <c r="NZY9" s="54"/>
      <c r="NZZ9" s="54"/>
      <c r="OAA9" s="54"/>
      <c r="OAB9" s="54"/>
      <c r="OAC9" s="54"/>
      <c r="OAD9" s="54"/>
      <c r="OAE9" s="54"/>
      <c r="OAF9" s="54"/>
      <c r="OAG9" s="54"/>
      <c r="OAH9" s="54"/>
      <c r="OAI9" s="54"/>
      <c r="OAJ9" s="54"/>
      <c r="OAK9" s="54"/>
      <c r="OAL9" s="54"/>
      <c r="OAM9" s="54"/>
      <c r="OAN9" s="54"/>
      <c r="OAO9" s="54"/>
      <c r="OAP9" s="54"/>
      <c r="OAQ9" s="54"/>
      <c r="OAR9" s="54"/>
      <c r="OAS9" s="54"/>
      <c r="OAT9" s="54"/>
      <c r="OAU9" s="54"/>
      <c r="OAV9" s="54"/>
      <c r="OAW9" s="54"/>
      <c r="OAX9" s="54"/>
      <c r="OAY9" s="54"/>
      <c r="OAZ9" s="54"/>
      <c r="OBA9" s="54"/>
      <c r="OBB9" s="54"/>
      <c r="OBC9" s="54"/>
      <c r="OBD9" s="54"/>
      <c r="OBE9" s="54"/>
      <c r="OBF9" s="54"/>
      <c r="OBG9" s="54"/>
      <c r="OBH9" s="54"/>
      <c r="OBI9" s="54"/>
      <c r="OBJ9" s="54"/>
      <c r="OBK9" s="54"/>
      <c r="OBL9" s="54"/>
      <c r="OBM9" s="54"/>
      <c r="OBN9" s="54"/>
      <c r="OBO9" s="54"/>
      <c r="OBP9" s="54"/>
      <c r="OBQ9" s="54"/>
      <c r="OBR9" s="54"/>
      <c r="OBS9" s="54"/>
      <c r="OBT9" s="54"/>
      <c r="OBU9" s="54"/>
      <c r="OBV9" s="54"/>
      <c r="OBW9" s="54"/>
      <c r="OBX9" s="54"/>
      <c r="OBY9" s="54"/>
      <c r="OBZ9" s="54"/>
      <c r="OCA9" s="54"/>
      <c r="OCB9" s="54"/>
      <c r="OCC9" s="54"/>
      <c r="OCD9" s="54"/>
      <c r="OCE9" s="54"/>
      <c r="OCF9" s="54"/>
      <c r="OCG9" s="54"/>
      <c r="OCH9" s="54"/>
      <c r="OCI9" s="54"/>
      <c r="OCJ9" s="54"/>
      <c r="OCK9" s="54"/>
      <c r="OCL9" s="54"/>
      <c r="OCM9" s="54"/>
      <c r="OCN9" s="54"/>
      <c r="OCO9" s="54"/>
      <c r="OCP9" s="54"/>
      <c r="OCQ9" s="54"/>
      <c r="OCR9" s="54"/>
      <c r="OCS9" s="54"/>
      <c r="OCT9" s="54"/>
      <c r="OCU9" s="54"/>
      <c r="OCV9" s="54"/>
      <c r="OCW9" s="54"/>
      <c r="OCX9" s="54"/>
      <c r="OCY9" s="54"/>
      <c r="OCZ9" s="54"/>
      <c r="ODA9" s="54"/>
      <c r="ODB9" s="54"/>
      <c r="ODC9" s="54"/>
      <c r="ODD9" s="54"/>
      <c r="ODE9" s="54"/>
      <c r="ODF9" s="54"/>
      <c r="ODG9" s="54"/>
      <c r="ODH9" s="54"/>
      <c r="ODI9" s="54"/>
      <c r="ODJ9" s="54"/>
      <c r="ODK9" s="54"/>
      <c r="ODL9" s="54"/>
      <c r="ODM9" s="54"/>
      <c r="ODN9" s="54"/>
      <c r="ODO9" s="54"/>
      <c r="ODP9" s="54"/>
      <c r="ODQ9" s="54"/>
      <c r="ODR9" s="54"/>
      <c r="ODS9" s="54"/>
      <c r="ODT9" s="54"/>
      <c r="ODU9" s="54"/>
      <c r="ODV9" s="54"/>
      <c r="ODW9" s="54"/>
      <c r="ODX9" s="54"/>
      <c r="ODY9" s="54"/>
      <c r="ODZ9" s="54"/>
      <c r="OEA9" s="54"/>
      <c r="OEB9" s="54"/>
      <c r="OEC9" s="54"/>
      <c r="OED9" s="54"/>
      <c r="OEE9" s="54"/>
      <c r="OEF9" s="54"/>
      <c r="OEG9" s="54"/>
      <c r="OEH9" s="54"/>
      <c r="OEI9" s="54"/>
      <c r="OEJ9" s="54"/>
      <c r="OEK9" s="54"/>
      <c r="OEL9" s="54"/>
      <c r="OEM9" s="54"/>
      <c r="OEN9" s="54"/>
      <c r="OEO9" s="54"/>
      <c r="OEP9" s="54"/>
      <c r="OEQ9" s="54"/>
      <c r="OER9" s="54"/>
      <c r="OES9" s="54"/>
      <c r="OET9" s="54"/>
      <c r="OEU9" s="54"/>
      <c r="OEV9" s="54"/>
      <c r="OEW9" s="54"/>
      <c r="OEX9" s="54"/>
      <c r="OEY9" s="54"/>
      <c r="OEZ9" s="54"/>
      <c r="OFA9" s="54"/>
      <c r="OFB9" s="54"/>
      <c r="OFC9" s="54"/>
      <c r="OFD9" s="54"/>
      <c r="OFE9" s="54"/>
      <c r="OFF9" s="54"/>
      <c r="OFG9" s="54"/>
      <c r="OFH9" s="54"/>
      <c r="OFI9" s="54"/>
      <c r="OFJ9" s="54"/>
      <c r="OFK9" s="54"/>
      <c r="OFL9" s="54"/>
      <c r="OFM9" s="54"/>
      <c r="OFN9" s="54"/>
      <c r="OFO9" s="54"/>
      <c r="OFP9" s="54"/>
      <c r="OFQ9" s="54"/>
      <c r="OFR9" s="54"/>
      <c r="OFS9" s="54"/>
      <c r="OFT9" s="54"/>
      <c r="OFU9" s="54"/>
      <c r="OFV9" s="54"/>
      <c r="OFW9" s="54"/>
      <c r="OFX9" s="54"/>
      <c r="OFY9" s="54"/>
      <c r="OFZ9" s="54"/>
      <c r="OGA9" s="54"/>
      <c r="OGB9" s="54"/>
      <c r="OGC9" s="54"/>
      <c r="OGD9" s="54"/>
      <c r="OGE9" s="54"/>
      <c r="OGF9" s="54"/>
      <c r="OGG9" s="54"/>
      <c r="OGH9" s="54"/>
      <c r="OGI9" s="54"/>
      <c r="OGJ9" s="54"/>
      <c r="OGK9" s="54"/>
      <c r="OGL9" s="54"/>
      <c r="OGM9" s="54"/>
      <c r="OGN9" s="54"/>
      <c r="OGO9" s="54"/>
      <c r="OGP9" s="54"/>
      <c r="OGQ9" s="54"/>
      <c r="OGR9" s="54"/>
      <c r="OGS9" s="54"/>
      <c r="OGT9" s="54"/>
      <c r="OGU9" s="54"/>
      <c r="OGV9" s="54"/>
      <c r="OGW9" s="54"/>
      <c r="OGX9" s="54"/>
      <c r="OGY9" s="54"/>
      <c r="OGZ9" s="54"/>
      <c r="OHA9" s="54"/>
      <c r="OHB9" s="54"/>
      <c r="OHC9" s="54"/>
      <c r="OHD9" s="54"/>
      <c r="OHE9" s="54"/>
      <c r="OHF9" s="54"/>
      <c r="OHG9" s="54"/>
      <c r="OHH9" s="54"/>
      <c r="OHI9" s="54"/>
      <c r="OHJ9" s="54"/>
      <c r="OHK9" s="54"/>
      <c r="OHL9" s="54"/>
      <c r="OHM9" s="54"/>
      <c r="OHN9" s="54"/>
      <c r="OHO9" s="54"/>
      <c r="OHP9" s="54"/>
      <c r="OHQ9" s="54"/>
      <c r="OHR9" s="54"/>
      <c r="OHS9" s="54"/>
      <c r="OHT9" s="54"/>
      <c r="OHU9" s="54"/>
      <c r="OHV9" s="54"/>
      <c r="OHW9" s="54"/>
      <c r="OHX9" s="54"/>
      <c r="OHY9" s="54"/>
      <c r="OHZ9" s="54"/>
      <c r="OIA9" s="54"/>
      <c r="OIB9" s="54"/>
      <c r="OIC9" s="54"/>
      <c r="OID9" s="54"/>
      <c r="OIE9" s="54"/>
      <c r="OIF9" s="54"/>
      <c r="OIG9" s="54"/>
      <c r="OIH9" s="54"/>
      <c r="OII9" s="54"/>
      <c r="OIJ9" s="54"/>
      <c r="OIK9" s="54"/>
      <c r="OIL9" s="54"/>
      <c r="OIM9" s="54"/>
      <c r="OIN9" s="54"/>
      <c r="OIO9" s="54"/>
      <c r="OIP9" s="54"/>
      <c r="OIQ9" s="54"/>
      <c r="OIR9" s="54"/>
      <c r="OIS9" s="54"/>
      <c r="OIT9" s="54"/>
      <c r="OIU9" s="54"/>
      <c r="OIV9" s="54"/>
      <c r="OIW9" s="54"/>
      <c r="OIX9" s="54"/>
      <c r="OIY9" s="54"/>
      <c r="OIZ9" s="54"/>
      <c r="OJA9" s="54"/>
      <c r="OJB9" s="54"/>
      <c r="OJC9" s="54"/>
      <c r="OJD9" s="54"/>
      <c r="OJE9" s="54"/>
      <c r="OJF9" s="54"/>
      <c r="OJG9" s="54"/>
      <c r="OJH9" s="54"/>
      <c r="OJI9" s="54"/>
      <c r="OJJ9" s="54"/>
      <c r="OJK9" s="54"/>
      <c r="OJL9" s="54"/>
      <c r="OJM9" s="54"/>
      <c r="OJN9" s="54"/>
      <c r="OJO9" s="54"/>
      <c r="OJP9" s="54"/>
      <c r="OJQ9" s="54"/>
      <c r="OJR9" s="54"/>
      <c r="OJS9" s="54"/>
      <c r="OJT9" s="54"/>
      <c r="OJU9" s="54"/>
      <c r="OJV9" s="54"/>
      <c r="OJW9" s="54"/>
      <c r="OJX9" s="54"/>
      <c r="OJY9" s="54"/>
      <c r="OJZ9" s="54"/>
      <c r="OKA9" s="54"/>
      <c r="OKB9" s="54"/>
      <c r="OKC9" s="54"/>
      <c r="OKD9" s="54"/>
      <c r="OKE9" s="54"/>
      <c r="OKF9" s="54"/>
      <c r="OKG9" s="54"/>
      <c r="OKH9" s="54"/>
      <c r="OKI9" s="54"/>
      <c r="OKJ9" s="54"/>
      <c r="OKK9" s="54"/>
      <c r="OKL9" s="54"/>
      <c r="OKM9" s="54"/>
      <c r="OKN9" s="54"/>
      <c r="OKO9" s="54"/>
      <c r="OKP9" s="54"/>
      <c r="OKQ9" s="54"/>
      <c r="OKR9" s="54"/>
      <c r="OKS9" s="54"/>
      <c r="OKT9" s="54"/>
      <c r="OKU9" s="54"/>
      <c r="OKV9" s="54"/>
      <c r="OKW9" s="54"/>
      <c r="OKX9" s="54"/>
      <c r="OKY9" s="54"/>
      <c r="OKZ9" s="54"/>
      <c r="OLA9" s="54"/>
      <c r="OLB9" s="54"/>
      <c r="OLC9" s="54"/>
      <c r="OLD9" s="54"/>
      <c r="OLE9" s="54"/>
      <c r="OLF9" s="54"/>
      <c r="OLG9" s="54"/>
      <c r="OLH9" s="54"/>
      <c r="OLI9" s="54"/>
      <c r="OLJ9" s="54"/>
      <c r="OLK9" s="54"/>
      <c r="OLL9" s="54"/>
      <c r="OLM9" s="54"/>
      <c r="OLN9" s="54"/>
      <c r="OLO9" s="54"/>
      <c r="OLP9" s="54"/>
      <c r="OLQ9" s="54"/>
      <c r="OLR9" s="54"/>
      <c r="OLS9" s="54"/>
      <c r="OLT9" s="54"/>
      <c r="OLU9" s="54"/>
      <c r="OLV9" s="54"/>
      <c r="OLW9" s="54"/>
      <c r="OLX9" s="54"/>
      <c r="OLY9" s="54"/>
      <c r="OLZ9" s="54"/>
      <c r="OMA9" s="54"/>
      <c r="OMB9" s="54"/>
      <c r="OMC9" s="54"/>
      <c r="OMD9" s="54"/>
      <c r="OME9" s="54"/>
      <c r="OMF9" s="54"/>
      <c r="OMG9" s="54"/>
      <c r="OMH9" s="54"/>
      <c r="OMI9" s="54"/>
      <c r="OMJ9" s="54"/>
      <c r="OMK9" s="54"/>
      <c r="OML9" s="54"/>
      <c r="OMM9" s="54"/>
      <c r="OMN9" s="54"/>
      <c r="OMO9" s="54"/>
      <c r="OMP9" s="54"/>
      <c r="OMQ9" s="54"/>
      <c r="OMR9" s="54"/>
      <c r="OMS9" s="54"/>
      <c r="OMT9" s="54"/>
      <c r="OMU9" s="54"/>
      <c r="OMV9" s="54"/>
      <c r="OMW9" s="54"/>
      <c r="OMX9" s="54"/>
      <c r="OMY9" s="54"/>
      <c r="OMZ9" s="54"/>
      <c r="ONA9" s="54"/>
      <c r="ONB9" s="54"/>
      <c r="ONC9" s="54"/>
      <c r="OND9" s="54"/>
      <c r="ONE9" s="54"/>
      <c r="ONF9" s="54"/>
      <c r="ONG9" s="54"/>
      <c r="ONH9" s="54"/>
      <c r="ONI9" s="54"/>
      <c r="ONJ9" s="54"/>
      <c r="ONK9" s="54"/>
      <c r="ONL9" s="54"/>
      <c r="ONM9" s="54"/>
      <c r="ONN9" s="54"/>
      <c r="ONO9" s="54"/>
      <c r="ONP9" s="54"/>
      <c r="ONQ9" s="54"/>
      <c r="ONR9" s="54"/>
      <c r="ONS9" s="54"/>
      <c r="ONT9" s="54"/>
      <c r="ONU9" s="54"/>
      <c r="ONV9" s="54"/>
      <c r="ONW9" s="54"/>
      <c r="ONX9" s="54"/>
      <c r="ONY9" s="54"/>
      <c r="ONZ9" s="54"/>
      <c r="OOA9" s="54"/>
      <c r="OOB9" s="54"/>
      <c r="OOC9" s="54"/>
      <c r="OOD9" s="54"/>
      <c r="OOE9" s="54"/>
      <c r="OOF9" s="54"/>
      <c r="OOG9" s="54"/>
      <c r="OOH9" s="54"/>
      <c r="OOI9" s="54"/>
      <c r="OOJ9" s="54"/>
      <c r="OOK9" s="54"/>
      <c r="OOL9" s="54"/>
      <c r="OOM9" s="54"/>
      <c r="OON9" s="54"/>
      <c r="OOO9" s="54"/>
      <c r="OOP9" s="54"/>
      <c r="OOQ9" s="54"/>
      <c r="OOR9" s="54"/>
      <c r="OOS9" s="54"/>
      <c r="OOT9" s="54"/>
      <c r="OOU9" s="54"/>
      <c r="OOV9" s="54"/>
      <c r="OOW9" s="54"/>
      <c r="OOX9" s="54"/>
      <c r="OOY9" s="54"/>
      <c r="OOZ9" s="54"/>
      <c r="OPA9" s="54"/>
      <c r="OPB9" s="54"/>
      <c r="OPC9" s="54"/>
      <c r="OPD9" s="54"/>
      <c r="OPE9" s="54"/>
      <c r="OPF9" s="54"/>
      <c r="OPG9" s="54"/>
      <c r="OPH9" s="54"/>
      <c r="OPI9" s="54"/>
      <c r="OPJ9" s="54"/>
      <c r="OPK9" s="54"/>
      <c r="OPL9" s="54"/>
      <c r="OPM9" s="54"/>
      <c r="OPN9" s="54"/>
      <c r="OPO9" s="54"/>
      <c r="OPP9" s="54"/>
      <c r="OPQ9" s="54"/>
      <c r="OPR9" s="54"/>
      <c r="OPS9" s="54"/>
      <c r="OPT9" s="54"/>
      <c r="OPU9" s="54"/>
      <c r="OPV9" s="54"/>
      <c r="OPW9" s="54"/>
      <c r="OPX9" s="54"/>
      <c r="OPY9" s="54"/>
      <c r="OPZ9" s="54"/>
      <c r="OQA9" s="54"/>
      <c r="OQB9" s="54"/>
      <c r="OQC9" s="54"/>
      <c r="OQD9" s="54"/>
      <c r="OQE9" s="54"/>
      <c r="OQF9" s="54"/>
      <c r="OQG9" s="54"/>
      <c r="OQH9" s="54"/>
      <c r="OQI9" s="54"/>
      <c r="OQJ9" s="54"/>
      <c r="OQK9" s="54"/>
      <c r="OQL9" s="54"/>
      <c r="OQM9" s="54"/>
      <c r="OQN9" s="54"/>
      <c r="OQO9" s="54"/>
      <c r="OQP9" s="54"/>
      <c r="OQQ9" s="54"/>
      <c r="OQR9" s="54"/>
      <c r="OQS9" s="54"/>
      <c r="OQT9" s="54"/>
      <c r="OQU9" s="54"/>
      <c r="OQV9" s="54"/>
      <c r="OQW9" s="54"/>
      <c r="OQX9" s="54"/>
      <c r="OQY9" s="54"/>
      <c r="OQZ9" s="54"/>
      <c r="ORA9" s="54"/>
      <c r="ORB9" s="54"/>
      <c r="ORC9" s="54"/>
      <c r="ORD9" s="54"/>
      <c r="ORE9" s="54"/>
      <c r="ORF9" s="54"/>
      <c r="ORG9" s="54"/>
      <c r="ORH9" s="54"/>
      <c r="ORI9" s="54"/>
      <c r="ORJ9" s="54"/>
      <c r="ORK9" s="54"/>
      <c r="ORL9" s="54"/>
      <c r="ORM9" s="54"/>
      <c r="ORN9" s="54"/>
      <c r="ORO9" s="54"/>
      <c r="ORP9" s="54"/>
      <c r="ORQ9" s="54"/>
      <c r="ORR9" s="54"/>
      <c r="ORS9" s="54"/>
      <c r="ORT9" s="54"/>
      <c r="ORU9" s="54"/>
      <c r="ORV9" s="54"/>
      <c r="ORW9" s="54"/>
      <c r="ORX9" s="54"/>
      <c r="ORY9" s="54"/>
      <c r="ORZ9" s="54"/>
      <c r="OSA9" s="54"/>
      <c r="OSB9" s="54"/>
      <c r="OSC9" s="54"/>
      <c r="OSD9" s="54"/>
      <c r="OSE9" s="54"/>
      <c r="OSF9" s="54"/>
      <c r="OSG9" s="54"/>
      <c r="OSH9" s="54"/>
      <c r="OSI9" s="54"/>
      <c r="OSJ9" s="54"/>
      <c r="OSK9" s="54"/>
      <c r="OSL9" s="54"/>
      <c r="OSM9" s="54"/>
      <c r="OSN9" s="54"/>
      <c r="OSO9" s="54"/>
      <c r="OSP9" s="54"/>
      <c r="OSQ9" s="54"/>
      <c r="OSR9" s="54"/>
      <c r="OSS9" s="54"/>
      <c r="OST9" s="54"/>
      <c r="OSU9" s="54"/>
      <c r="OSV9" s="54"/>
      <c r="OSW9" s="54"/>
      <c r="OSX9" s="54"/>
      <c r="OSY9" s="54"/>
      <c r="OSZ9" s="54"/>
      <c r="OTA9" s="54"/>
      <c r="OTB9" s="54"/>
      <c r="OTC9" s="54"/>
      <c r="OTD9" s="54"/>
      <c r="OTE9" s="54"/>
      <c r="OTF9" s="54"/>
      <c r="OTG9" s="54"/>
      <c r="OTH9" s="54"/>
      <c r="OTI9" s="54"/>
      <c r="OTJ9" s="54"/>
      <c r="OTK9" s="54"/>
      <c r="OTL9" s="54"/>
      <c r="OTM9" s="54"/>
      <c r="OTN9" s="54"/>
      <c r="OTO9" s="54"/>
      <c r="OTP9" s="54"/>
      <c r="OTQ9" s="54"/>
      <c r="OTR9" s="54"/>
      <c r="OTS9" s="54"/>
      <c r="OTT9" s="54"/>
      <c r="OTU9" s="54"/>
      <c r="OTV9" s="54"/>
      <c r="OTW9" s="54"/>
      <c r="OTX9" s="54"/>
      <c r="OTY9" s="54"/>
      <c r="OTZ9" s="54"/>
      <c r="OUA9" s="54"/>
      <c r="OUB9" s="54"/>
      <c r="OUC9" s="54"/>
      <c r="OUD9" s="54"/>
      <c r="OUE9" s="54"/>
      <c r="OUF9" s="54"/>
      <c r="OUG9" s="54"/>
      <c r="OUH9" s="54"/>
      <c r="OUI9" s="54"/>
      <c r="OUJ9" s="54"/>
      <c r="OUK9" s="54"/>
      <c r="OUL9" s="54"/>
      <c r="OUM9" s="54"/>
      <c r="OUN9" s="54"/>
      <c r="OUO9" s="54"/>
      <c r="OUP9" s="54"/>
      <c r="OUQ9" s="54"/>
      <c r="OUR9" s="54"/>
      <c r="OUS9" s="54"/>
      <c r="OUT9" s="54"/>
      <c r="OUU9" s="54"/>
      <c r="OUV9" s="54"/>
      <c r="OUW9" s="54"/>
      <c r="OUX9" s="54"/>
      <c r="OUY9" s="54"/>
      <c r="OUZ9" s="54"/>
      <c r="OVA9" s="54"/>
      <c r="OVB9" s="54"/>
      <c r="OVC9" s="54"/>
      <c r="OVD9" s="54"/>
      <c r="OVE9" s="54"/>
      <c r="OVF9" s="54"/>
      <c r="OVG9" s="54"/>
      <c r="OVH9" s="54"/>
      <c r="OVI9" s="54"/>
      <c r="OVJ9" s="54"/>
      <c r="OVK9" s="54"/>
      <c r="OVL9" s="54"/>
      <c r="OVM9" s="54"/>
      <c r="OVN9" s="54"/>
      <c r="OVO9" s="54"/>
      <c r="OVP9" s="54"/>
      <c r="OVQ9" s="54"/>
      <c r="OVR9" s="54"/>
      <c r="OVS9" s="54"/>
      <c r="OVT9" s="54"/>
      <c r="OVU9" s="54"/>
      <c r="OVV9" s="54"/>
      <c r="OVW9" s="54"/>
      <c r="OVX9" s="54"/>
      <c r="OVY9" s="54"/>
      <c r="OVZ9" s="54"/>
      <c r="OWA9" s="54"/>
      <c r="OWB9" s="54"/>
      <c r="OWC9" s="54"/>
      <c r="OWD9" s="54"/>
      <c r="OWE9" s="54"/>
      <c r="OWF9" s="54"/>
      <c r="OWG9" s="54"/>
      <c r="OWH9" s="54"/>
      <c r="OWI9" s="54"/>
      <c r="OWJ9" s="54"/>
      <c r="OWK9" s="54"/>
      <c r="OWL9" s="54"/>
      <c r="OWM9" s="54"/>
      <c r="OWN9" s="54"/>
      <c r="OWO9" s="54"/>
      <c r="OWP9" s="54"/>
      <c r="OWQ9" s="54"/>
      <c r="OWR9" s="54"/>
      <c r="OWS9" s="54"/>
      <c r="OWT9" s="54"/>
      <c r="OWU9" s="54"/>
      <c r="OWV9" s="54"/>
      <c r="OWW9" s="54"/>
      <c r="OWX9" s="54"/>
      <c r="OWY9" s="54"/>
      <c r="OWZ9" s="54"/>
      <c r="OXA9" s="54"/>
      <c r="OXB9" s="54"/>
      <c r="OXC9" s="54"/>
      <c r="OXD9" s="54"/>
      <c r="OXE9" s="54"/>
      <c r="OXF9" s="54"/>
      <c r="OXG9" s="54"/>
      <c r="OXH9" s="54"/>
      <c r="OXI9" s="54"/>
      <c r="OXJ9" s="54"/>
      <c r="OXK9" s="54"/>
      <c r="OXL9" s="54"/>
      <c r="OXM9" s="54"/>
      <c r="OXN9" s="54"/>
      <c r="OXO9" s="54"/>
      <c r="OXP9" s="54"/>
      <c r="OXQ9" s="54"/>
      <c r="OXR9" s="54"/>
      <c r="OXS9" s="54"/>
      <c r="OXT9" s="54"/>
      <c r="OXU9" s="54"/>
      <c r="OXV9" s="54"/>
      <c r="OXW9" s="54"/>
      <c r="OXX9" s="54"/>
      <c r="OXY9" s="54"/>
      <c r="OXZ9" s="54"/>
      <c r="OYA9" s="54"/>
      <c r="OYB9" s="54"/>
      <c r="OYC9" s="54"/>
      <c r="OYD9" s="54"/>
      <c r="OYE9" s="54"/>
      <c r="OYF9" s="54"/>
      <c r="OYG9" s="54"/>
      <c r="OYH9" s="54"/>
      <c r="OYI9" s="54"/>
      <c r="OYJ9" s="54"/>
      <c r="OYK9" s="54"/>
      <c r="OYL9" s="54"/>
      <c r="OYM9" s="54"/>
      <c r="OYN9" s="54"/>
      <c r="OYO9" s="54"/>
      <c r="OYP9" s="54"/>
      <c r="OYQ9" s="54"/>
      <c r="OYR9" s="54"/>
      <c r="OYS9" s="54"/>
      <c r="OYT9" s="54"/>
      <c r="OYU9" s="54"/>
      <c r="OYV9" s="54"/>
      <c r="OYW9" s="54"/>
      <c r="OYX9" s="54"/>
      <c r="OYY9" s="54"/>
      <c r="OYZ9" s="54"/>
      <c r="OZA9" s="54"/>
      <c r="OZB9" s="54"/>
      <c r="OZC9" s="54"/>
      <c r="OZD9" s="54"/>
      <c r="OZE9" s="54"/>
      <c r="OZF9" s="54"/>
      <c r="OZG9" s="54"/>
      <c r="OZH9" s="54"/>
      <c r="OZI9" s="54"/>
      <c r="OZJ9" s="54"/>
      <c r="OZK9" s="54"/>
      <c r="OZL9" s="54"/>
      <c r="OZM9" s="54"/>
      <c r="OZN9" s="54"/>
      <c r="OZO9" s="54"/>
      <c r="OZP9" s="54"/>
      <c r="OZQ9" s="54"/>
      <c r="OZR9" s="54"/>
      <c r="OZS9" s="54"/>
      <c r="OZT9" s="54"/>
      <c r="OZU9" s="54"/>
      <c r="OZV9" s="54"/>
      <c r="OZW9" s="54"/>
      <c r="OZX9" s="54"/>
      <c r="OZY9" s="54"/>
      <c r="OZZ9" s="54"/>
      <c r="PAA9" s="54"/>
      <c r="PAB9" s="54"/>
      <c r="PAC9" s="54"/>
      <c r="PAD9" s="54"/>
      <c r="PAE9" s="54"/>
      <c r="PAF9" s="54"/>
      <c r="PAG9" s="54"/>
      <c r="PAH9" s="54"/>
      <c r="PAI9" s="54"/>
      <c r="PAJ9" s="54"/>
      <c r="PAK9" s="54"/>
      <c r="PAL9" s="54"/>
      <c r="PAM9" s="54"/>
      <c r="PAN9" s="54"/>
      <c r="PAO9" s="54"/>
      <c r="PAP9" s="54"/>
      <c r="PAQ9" s="54"/>
      <c r="PAR9" s="54"/>
      <c r="PAS9" s="54"/>
      <c r="PAT9" s="54"/>
      <c r="PAU9" s="54"/>
      <c r="PAV9" s="54"/>
      <c r="PAW9" s="54"/>
      <c r="PAX9" s="54"/>
      <c r="PAY9" s="54"/>
      <c r="PAZ9" s="54"/>
      <c r="PBA9" s="54"/>
      <c r="PBB9" s="54"/>
      <c r="PBC9" s="54"/>
      <c r="PBD9" s="54"/>
      <c r="PBE9" s="54"/>
      <c r="PBF9" s="54"/>
      <c r="PBG9" s="54"/>
      <c r="PBH9" s="54"/>
      <c r="PBI9" s="54"/>
      <c r="PBJ9" s="54"/>
      <c r="PBK9" s="54"/>
      <c r="PBL9" s="54"/>
      <c r="PBM9" s="54"/>
      <c r="PBN9" s="54"/>
      <c r="PBO9" s="54"/>
      <c r="PBP9" s="54"/>
      <c r="PBQ9" s="54"/>
      <c r="PBR9" s="54"/>
      <c r="PBS9" s="54"/>
      <c r="PBT9" s="54"/>
      <c r="PBU9" s="54"/>
      <c r="PBV9" s="54"/>
      <c r="PBW9" s="54"/>
      <c r="PBX9" s="54"/>
      <c r="PBY9" s="54"/>
      <c r="PBZ9" s="54"/>
      <c r="PCA9" s="54"/>
      <c r="PCB9" s="54"/>
      <c r="PCC9" s="54"/>
      <c r="PCD9" s="54"/>
      <c r="PCE9" s="54"/>
      <c r="PCF9" s="54"/>
      <c r="PCG9" s="54"/>
      <c r="PCH9" s="54"/>
      <c r="PCI9" s="54"/>
      <c r="PCJ9" s="54"/>
      <c r="PCK9" s="54"/>
      <c r="PCL9" s="54"/>
      <c r="PCM9" s="54"/>
      <c r="PCN9" s="54"/>
      <c r="PCO9" s="54"/>
      <c r="PCP9" s="54"/>
      <c r="PCQ9" s="54"/>
      <c r="PCR9" s="54"/>
      <c r="PCS9" s="54"/>
      <c r="PCT9" s="54"/>
      <c r="PCU9" s="54"/>
      <c r="PCV9" s="54"/>
      <c r="PCW9" s="54"/>
      <c r="PCX9" s="54"/>
      <c r="PCY9" s="54"/>
      <c r="PCZ9" s="54"/>
      <c r="PDA9" s="54"/>
      <c r="PDB9" s="54"/>
      <c r="PDC9" s="54"/>
      <c r="PDD9" s="54"/>
      <c r="PDE9" s="54"/>
      <c r="PDF9" s="54"/>
      <c r="PDG9" s="54"/>
      <c r="PDH9" s="54"/>
      <c r="PDI9" s="54"/>
      <c r="PDJ9" s="54"/>
      <c r="PDK9" s="54"/>
      <c r="PDL9" s="54"/>
      <c r="PDM9" s="54"/>
      <c r="PDN9" s="54"/>
      <c r="PDO9" s="54"/>
      <c r="PDP9" s="54"/>
      <c r="PDQ9" s="54"/>
      <c r="PDR9" s="54"/>
      <c r="PDS9" s="54"/>
      <c r="PDT9" s="54"/>
      <c r="PDU9" s="54"/>
      <c r="PDV9" s="54"/>
      <c r="PDW9" s="54"/>
      <c r="PDX9" s="54"/>
      <c r="PDY9" s="54"/>
      <c r="PDZ9" s="54"/>
      <c r="PEA9" s="54"/>
      <c r="PEB9" s="54"/>
      <c r="PEC9" s="54"/>
      <c r="PED9" s="54"/>
      <c r="PEE9" s="54"/>
      <c r="PEF9" s="54"/>
      <c r="PEG9" s="54"/>
      <c r="PEH9" s="54"/>
      <c r="PEI9" s="54"/>
      <c r="PEJ9" s="54"/>
      <c r="PEK9" s="54"/>
      <c r="PEL9" s="54"/>
      <c r="PEM9" s="54"/>
      <c r="PEN9" s="54"/>
      <c r="PEO9" s="54"/>
      <c r="PEP9" s="54"/>
      <c r="PEQ9" s="54"/>
      <c r="PER9" s="54"/>
      <c r="PES9" s="54"/>
      <c r="PET9" s="54"/>
      <c r="PEU9" s="54"/>
      <c r="PEV9" s="54"/>
      <c r="PEW9" s="54"/>
      <c r="PEX9" s="54"/>
      <c r="PEY9" s="54"/>
      <c r="PEZ9" s="54"/>
      <c r="PFA9" s="54"/>
      <c r="PFB9" s="54"/>
      <c r="PFC9" s="54"/>
      <c r="PFD9" s="54"/>
      <c r="PFE9" s="54"/>
      <c r="PFF9" s="54"/>
      <c r="PFG9" s="54"/>
      <c r="PFH9" s="54"/>
      <c r="PFI9" s="54"/>
      <c r="PFJ9" s="54"/>
      <c r="PFK9" s="54"/>
      <c r="PFL9" s="54"/>
      <c r="PFM9" s="54"/>
      <c r="PFN9" s="54"/>
      <c r="PFO9" s="54"/>
      <c r="PFP9" s="54"/>
      <c r="PFQ9" s="54"/>
      <c r="PFR9" s="54"/>
      <c r="PFS9" s="54"/>
      <c r="PFT9" s="54"/>
      <c r="PFU9" s="54"/>
      <c r="PFV9" s="54"/>
      <c r="PFW9" s="54"/>
      <c r="PFX9" s="54"/>
      <c r="PFY9" s="54"/>
      <c r="PFZ9" s="54"/>
      <c r="PGA9" s="54"/>
      <c r="PGB9" s="54"/>
      <c r="PGC9" s="54"/>
      <c r="PGD9" s="54"/>
      <c r="PGE9" s="54"/>
      <c r="PGF9" s="54"/>
      <c r="PGG9" s="54"/>
      <c r="PGH9" s="54"/>
      <c r="PGI9" s="54"/>
      <c r="PGJ9" s="54"/>
      <c r="PGK9" s="54"/>
      <c r="PGL9" s="54"/>
      <c r="PGM9" s="54"/>
      <c r="PGN9" s="54"/>
      <c r="PGO9" s="54"/>
      <c r="PGP9" s="54"/>
      <c r="PGQ9" s="54"/>
      <c r="PGR9" s="54"/>
      <c r="PGS9" s="54"/>
      <c r="PGT9" s="54"/>
      <c r="PGU9" s="54"/>
      <c r="PGV9" s="54"/>
      <c r="PGW9" s="54"/>
      <c r="PGX9" s="54"/>
      <c r="PGY9" s="54"/>
      <c r="PGZ9" s="54"/>
      <c r="PHA9" s="54"/>
      <c r="PHB9" s="54"/>
      <c r="PHC9" s="54"/>
      <c r="PHD9" s="54"/>
      <c r="PHE9" s="54"/>
      <c r="PHF9" s="54"/>
      <c r="PHG9" s="54"/>
      <c r="PHH9" s="54"/>
      <c r="PHI9" s="54"/>
      <c r="PHJ9" s="54"/>
      <c r="PHK9" s="54"/>
      <c r="PHL9" s="54"/>
      <c r="PHM9" s="54"/>
      <c r="PHN9" s="54"/>
      <c r="PHO9" s="54"/>
      <c r="PHP9" s="54"/>
      <c r="PHQ9" s="54"/>
      <c r="PHR9" s="54"/>
      <c r="PHS9" s="54"/>
      <c r="PHT9" s="54"/>
      <c r="PHU9" s="54"/>
      <c r="PHV9" s="54"/>
      <c r="PHW9" s="54"/>
      <c r="PHX9" s="54"/>
      <c r="PHY9" s="54"/>
      <c r="PHZ9" s="54"/>
      <c r="PIA9" s="54"/>
      <c r="PIB9" s="54"/>
      <c r="PIC9" s="54"/>
      <c r="PID9" s="54"/>
      <c r="PIE9" s="54"/>
      <c r="PIF9" s="54"/>
      <c r="PIG9" s="54"/>
      <c r="PIH9" s="54"/>
      <c r="PII9" s="54"/>
      <c r="PIJ9" s="54"/>
      <c r="PIK9" s="54"/>
      <c r="PIL9" s="54"/>
      <c r="PIM9" s="54"/>
      <c r="PIN9" s="54"/>
      <c r="PIO9" s="54"/>
      <c r="PIP9" s="54"/>
      <c r="PIQ9" s="54"/>
      <c r="PIR9" s="54"/>
      <c r="PIS9" s="54"/>
      <c r="PIT9" s="54"/>
      <c r="PIU9" s="54"/>
      <c r="PIV9" s="54"/>
      <c r="PIW9" s="54"/>
      <c r="PIX9" s="54"/>
      <c r="PIY9" s="54"/>
      <c r="PIZ9" s="54"/>
      <c r="PJA9" s="54"/>
      <c r="PJB9" s="54"/>
      <c r="PJC9" s="54"/>
      <c r="PJD9" s="54"/>
      <c r="PJE9" s="54"/>
      <c r="PJF9" s="54"/>
      <c r="PJG9" s="54"/>
      <c r="PJH9" s="54"/>
      <c r="PJI9" s="54"/>
      <c r="PJJ9" s="54"/>
      <c r="PJK9" s="54"/>
      <c r="PJL9" s="54"/>
      <c r="PJM9" s="54"/>
      <c r="PJN9" s="54"/>
      <c r="PJO9" s="54"/>
      <c r="PJP9" s="54"/>
      <c r="PJQ9" s="54"/>
      <c r="PJR9" s="54"/>
      <c r="PJS9" s="54"/>
      <c r="PJT9" s="54"/>
      <c r="PJU9" s="54"/>
      <c r="PJV9" s="54"/>
      <c r="PJW9" s="54"/>
      <c r="PJX9" s="54"/>
      <c r="PJY9" s="54"/>
      <c r="PJZ9" s="54"/>
      <c r="PKA9" s="54"/>
      <c r="PKB9" s="54"/>
      <c r="PKC9" s="54"/>
      <c r="PKD9" s="54"/>
      <c r="PKE9" s="54"/>
      <c r="PKF9" s="54"/>
      <c r="PKG9" s="54"/>
      <c r="PKH9" s="54"/>
      <c r="PKI9" s="54"/>
      <c r="PKJ9" s="54"/>
      <c r="PKK9" s="54"/>
      <c r="PKL9" s="54"/>
      <c r="PKM9" s="54"/>
      <c r="PKN9" s="54"/>
      <c r="PKO9" s="54"/>
      <c r="PKP9" s="54"/>
      <c r="PKQ9" s="54"/>
      <c r="PKR9" s="54"/>
      <c r="PKS9" s="54"/>
      <c r="PKT9" s="54"/>
      <c r="PKU9" s="54"/>
      <c r="PKV9" s="54"/>
      <c r="PKW9" s="54"/>
      <c r="PKX9" s="54"/>
      <c r="PKY9" s="54"/>
      <c r="PKZ9" s="54"/>
      <c r="PLA9" s="54"/>
      <c r="PLB9" s="54"/>
      <c r="PLC9" s="54"/>
      <c r="PLD9" s="54"/>
      <c r="PLE9" s="54"/>
      <c r="PLF9" s="54"/>
      <c r="PLG9" s="54"/>
      <c r="PLH9" s="54"/>
      <c r="PLI9" s="54"/>
      <c r="PLJ9" s="54"/>
      <c r="PLK9" s="54"/>
      <c r="PLL9" s="54"/>
      <c r="PLM9" s="54"/>
      <c r="PLN9" s="54"/>
      <c r="PLO9" s="54"/>
      <c r="PLP9" s="54"/>
      <c r="PLQ9" s="54"/>
      <c r="PLR9" s="54"/>
      <c r="PLS9" s="54"/>
      <c r="PLT9" s="54"/>
      <c r="PLU9" s="54"/>
      <c r="PLV9" s="54"/>
      <c r="PLW9" s="54"/>
      <c r="PLX9" s="54"/>
      <c r="PLY9" s="54"/>
      <c r="PLZ9" s="54"/>
      <c r="PMA9" s="54"/>
      <c r="PMB9" s="54"/>
      <c r="PMC9" s="54"/>
      <c r="PMD9" s="54"/>
      <c r="PME9" s="54"/>
      <c r="PMF9" s="54"/>
      <c r="PMG9" s="54"/>
      <c r="PMH9" s="54"/>
      <c r="PMI9" s="54"/>
      <c r="PMJ9" s="54"/>
      <c r="PMK9" s="54"/>
      <c r="PML9" s="54"/>
      <c r="PMM9" s="54"/>
      <c r="PMN9" s="54"/>
      <c r="PMO9" s="54"/>
      <c r="PMP9" s="54"/>
      <c r="PMQ9" s="54"/>
      <c r="PMR9" s="54"/>
      <c r="PMS9" s="54"/>
      <c r="PMT9" s="54"/>
      <c r="PMU9" s="54"/>
      <c r="PMV9" s="54"/>
      <c r="PMW9" s="54"/>
      <c r="PMX9" s="54"/>
      <c r="PMY9" s="54"/>
      <c r="PMZ9" s="54"/>
      <c r="PNA9" s="54"/>
      <c r="PNB9" s="54"/>
      <c r="PNC9" s="54"/>
      <c r="PND9" s="54"/>
      <c r="PNE9" s="54"/>
      <c r="PNF9" s="54"/>
      <c r="PNG9" s="54"/>
      <c r="PNH9" s="54"/>
      <c r="PNI9" s="54"/>
      <c r="PNJ9" s="54"/>
      <c r="PNK9" s="54"/>
      <c r="PNL9" s="54"/>
      <c r="PNM9" s="54"/>
      <c r="PNN9" s="54"/>
      <c r="PNO9" s="54"/>
      <c r="PNP9" s="54"/>
      <c r="PNQ9" s="54"/>
      <c r="PNR9" s="54"/>
      <c r="PNS9" s="54"/>
      <c r="PNT9" s="54"/>
      <c r="PNU9" s="54"/>
      <c r="PNV9" s="54"/>
      <c r="PNW9" s="54"/>
      <c r="PNX9" s="54"/>
      <c r="PNY9" s="54"/>
      <c r="PNZ9" s="54"/>
      <c r="POA9" s="54"/>
      <c r="POB9" s="54"/>
      <c r="POC9" s="54"/>
      <c r="POD9" s="54"/>
      <c r="POE9" s="54"/>
      <c r="POF9" s="54"/>
      <c r="POG9" s="54"/>
      <c r="POH9" s="54"/>
      <c r="POI9" s="54"/>
      <c r="POJ9" s="54"/>
      <c r="POK9" s="54"/>
      <c r="POL9" s="54"/>
      <c r="POM9" s="54"/>
      <c r="PON9" s="54"/>
      <c r="POO9" s="54"/>
      <c r="POP9" s="54"/>
      <c r="POQ9" s="54"/>
      <c r="POR9" s="54"/>
      <c r="POS9" s="54"/>
      <c r="POT9" s="54"/>
      <c r="POU9" s="54"/>
      <c r="POV9" s="54"/>
      <c r="POW9" s="54"/>
      <c r="POX9" s="54"/>
      <c r="POY9" s="54"/>
      <c r="POZ9" s="54"/>
      <c r="PPA9" s="54"/>
      <c r="PPB9" s="54"/>
      <c r="PPC9" s="54"/>
      <c r="PPD9" s="54"/>
      <c r="PPE9" s="54"/>
      <c r="PPF9" s="54"/>
      <c r="PPG9" s="54"/>
      <c r="PPH9" s="54"/>
      <c r="PPI9" s="54"/>
      <c r="PPJ9" s="54"/>
      <c r="PPK9" s="54"/>
      <c r="PPL9" s="54"/>
      <c r="PPM9" s="54"/>
      <c r="PPN9" s="54"/>
      <c r="PPO9" s="54"/>
      <c r="PPP9" s="54"/>
      <c r="PPQ9" s="54"/>
      <c r="PPR9" s="54"/>
      <c r="PPS9" s="54"/>
      <c r="PPT9" s="54"/>
      <c r="PPU9" s="54"/>
      <c r="PPV9" s="54"/>
      <c r="PPW9" s="54"/>
      <c r="PPX9" s="54"/>
      <c r="PPY9" s="54"/>
      <c r="PPZ9" s="54"/>
      <c r="PQA9" s="54"/>
      <c r="PQB9" s="54"/>
      <c r="PQC9" s="54"/>
      <c r="PQD9" s="54"/>
      <c r="PQE9" s="54"/>
      <c r="PQF9" s="54"/>
      <c r="PQG9" s="54"/>
      <c r="PQH9" s="54"/>
      <c r="PQI9" s="54"/>
      <c r="PQJ9" s="54"/>
      <c r="PQK9" s="54"/>
      <c r="PQL9" s="54"/>
      <c r="PQM9" s="54"/>
      <c r="PQN9" s="54"/>
      <c r="PQO9" s="54"/>
      <c r="PQP9" s="54"/>
      <c r="PQQ9" s="54"/>
      <c r="PQR9" s="54"/>
      <c r="PQS9" s="54"/>
      <c r="PQT9" s="54"/>
      <c r="PQU9" s="54"/>
      <c r="PQV9" s="54"/>
      <c r="PQW9" s="54"/>
      <c r="PQX9" s="54"/>
      <c r="PQY9" s="54"/>
      <c r="PQZ9" s="54"/>
      <c r="PRA9" s="54"/>
      <c r="PRB9" s="54"/>
      <c r="PRC9" s="54"/>
      <c r="PRD9" s="54"/>
      <c r="PRE9" s="54"/>
      <c r="PRF9" s="54"/>
      <c r="PRG9" s="54"/>
      <c r="PRH9" s="54"/>
      <c r="PRI9" s="54"/>
      <c r="PRJ9" s="54"/>
      <c r="PRK9" s="54"/>
      <c r="PRL9" s="54"/>
      <c r="PRM9" s="54"/>
      <c r="PRN9" s="54"/>
      <c r="PRO9" s="54"/>
      <c r="PRP9" s="54"/>
      <c r="PRQ9" s="54"/>
      <c r="PRR9" s="54"/>
      <c r="PRS9" s="54"/>
      <c r="PRT9" s="54"/>
      <c r="PRU9" s="54"/>
      <c r="PRV9" s="54"/>
      <c r="PRW9" s="54"/>
      <c r="PRX9" s="54"/>
      <c r="PRY9" s="54"/>
      <c r="PRZ9" s="54"/>
      <c r="PSA9" s="54"/>
      <c r="PSB9" s="54"/>
      <c r="PSC9" s="54"/>
      <c r="PSD9" s="54"/>
      <c r="PSE9" s="54"/>
      <c r="PSF9" s="54"/>
      <c r="PSG9" s="54"/>
      <c r="PSH9" s="54"/>
      <c r="PSI9" s="54"/>
      <c r="PSJ9" s="54"/>
      <c r="PSK9" s="54"/>
      <c r="PSL9" s="54"/>
      <c r="PSM9" s="54"/>
      <c r="PSN9" s="54"/>
      <c r="PSO9" s="54"/>
      <c r="PSP9" s="54"/>
      <c r="PSQ9" s="54"/>
      <c r="PSR9" s="54"/>
      <c r="PSS9" s="54"/>
      <c r="PST9" s="54"/>
      <c r="PSU9" s="54"/>
      <c r="PSV9" s="54"/>
      <c r="PSW9" s="54"/>
      <c r="PSX9" s="54"/>
      <c r="PSY9" s="54"/>
      <c r="PSZ9" s="54"/>
      <c r="PTA9" s="54"/>
      <c r="PTB9" s="54"/>
      <c r="PTC9" s="54"/>
      <c r="PTD9" s="54"/>
      <c r="PTE9" s="54"/>
      <c r="PTF9" s="54"/>
      <c r="PTG9" s="54"/>
      <c r="PTH9" s="54"/>
      <c r="PTI9" s="54"/>
      <c r="PTJ9" s="54"/>
      <c r="PTK9" s="54"/>
      <c r="PTL9" s="54"/>
      <c r="PTM9" s="54"/>
      <c r="PTN9" s="54"/>
      <c r="PTO9" s="54"/>
      <c r="PTP9" s="54"/>
      <c r="PTQ9" s="54"/>
      <c r="PTR9" s="54"/>
      <c r="PTS9" s="54"/>
      <c r="PTT9" s="54"/>
      <c r="PTU9" s="54"/>
      <c r="PTV9" s="54"/>
      <c r="PTW9" s="54"/>
      <c r="PTX9" s="54"/>
      <c r="PTY9" s="54"/>
      <c r="PTZ9" s="54"/>
      <c r="PUA9" s="54"/>
      <c r="PUB9" s="54"/>
      <c r="PUC9" s="54"/>
      <c r="PUD9" s="54"/>
      <c r="PUE9" s="54"/>
      <c r="PUF9" s="54"/>
      <c r="PUG9" s="54"/>
      <c r="PUH9" s="54"/>
      <c r="PUI9" s="54"/>
      <c r="PUJ9" s="54"/>
      <c r="PUK9" s="54"/>
      <c r="PUL9" s="54"/>
      <c r="PUM9" s="54"/>
      <c r="PUN9" s="54"/>
      <c r="PUO9" s="54"/>
      <c r="PUP9" s="54"/>
      <c r="PUQ9" s="54"/>
      <c r="PUR9" s="54"/>
      <c r="PUS9" s="54"/>
      <c r="PUT9" s="54"/>
      <c r="PUU9" s="54"/>
      <c r="PUV9" s="54"/>
      <c r="PUW9" s="54"/>
      <c r="PUX9" s="54"/>
      <c r="PUY9" s="54"/>
      <c r="PUZ9" s="54"/>
      <c r="PVA9" s="54"/>
      <c r="PVB9" s="54"/>
      <c r="PVC9" s="54"/>
      <c r="PVD9" s="54"/>
      <c r="PVE9" s="54"/>
      <c r="PVF9" s="54"/>
      <c r="PVG9" s="54"/>
      <c r="PVH9" s="54"/>
      <c r="PVI9" s="54"/>
      <c r="PVJ9" s="54"/>
      <c r="PVK9" s="54"/>
      <c r="PVL9" s="54"/>
      <c r="PVM9" s="54"/>
      <c r="PVN9" s="54"/>
      <c r="PVO9" s="54"/>
      <c r="PVP9" s="54"/>
      <c r="PVQ9" s="54"/>
      <c r="PVR9" s="54"/>
      <c r="PVS9" s="54"/>
      <c r="PVT9" s="54"/>
      <c r="PVU9" s="54"/>
      <c r="PVV9" s="54"/>
      <c r="PVW9" s="54"/>
      <c r="PVX9" s="54"/>
      <c r="PVY9" s="54"/>
      <c r="PVZ9" s="54"/>
      <c r="PWA9" s="54"/>
      <c r="PWB9" s="54"/>
      <c r="PWC9" s="54"/>
      <c r="PWD9" s="54"/>
      <c r="PWE9" s="54"/>
      <c r="PWF9" s="54"/>
      <c r="PWG9" s="54"/>
      <c r="PWH9" s="54"/>
      <c r="PWI9" s="54"/>
      <c r="PWJ9" s="54"/>
      <c r="PWK9" s="54"/>
      <c r="PWL9" s="54"/>
      <c r="PWM9" s="54"/>
      <c r="PWN9" s="54"/>
      <c r="PWO9" s="54"/>
      <c r="PWP9" s="54"/>
      <c r="PWQ9" s="54"/>
      <c r="PWR9" s="54"/>
      <c r="PWS9" s="54"/>
      <c r="PWT9" s="54"/>
      <c r="PWU9" s="54"/>
      <c r="PWV9" s="54"/>
      <c r="PWW9" s="54"/>
      <c r="PWX9" s="54"/>
      <c r="PWY9" s="54"/>
      <c r="PWZ9" s="54"/>
      <c r="PXA9" s="54"/>
      <c r="PXB9" s="54"/>
      <c r="PXC9" s="54"/>
      <c r="PXD9" s="54"/>
      <c r="PXE9" s="54"/>
      <c r="PXF9" s="54"/>
      <c r="PXG9" s="54"/>
      <c r="PXH9" s="54"/>
      <c r="PXI9" s="54"/>
      <c r="PXJ9" s="54"/>
      <c r="PXK9" s="54"/>
      <c r="PXL9" s="54"/>
      <c r="PXM9" s="54"/>
      <c r="PXN9" s="54"/>
      <c r="PXO9" s="54"/>
      <c r="PXP9" s="54"/>
      <c r="PXQ9" s="54"/>
      <c r="PXR9" s="54"/>
      <c r="PXS9" s="54"/>
      <c r="PXT9" s="54"/>
      <c r="PXU9" s="54"/>
      <c r="PXV9" s="54"/>
      <c r="PXW9" s="54"/>
      <c r="PXX9" s="54"/>
      <c r="PXY9" s="54"/>
      <c r="PXZ9" s="54"/>
      <c r="PYA9" s="54"/>
      <c r="PYB9" s="54"/>
      <c r="PYC9" s="54"/>
      <c r="PYD9" s="54"/>
      <c r="PYE9" s="54"/>
      <c r="PYF9" s="54"/>
      <c r="PYG9" s="54"/>
      <c r="PYH9" s="54"/>
      <c r="PYI9" s="54"/>
      <c r="PYJ9" s="54"/>
      <c r="PYK9" s="54"/>
      <c r="PYL9" s="54"/>
      <c r="PYM9" s="54"/>
      <c r="PYN9" s="54"/>
      <c r="PYO9" s="54"/>
      <c r="PYP9" s="54"/>
      <c r="PYQ9" s="54"/>
      <c r="PYR9" s="54"/>
      <c r="PYS9" s="54"/>
      <c r="PYT9" s="54"/>
      <c r="PYU9" s="54"/>
      <c r="PYV9" s="54"/>
      <c r="PYW9" s="54"/>
      <c r="PYX9" s="54"/>
      <c r="PYY9" s="54"/>
      <c r="PYZ9" s="54"/>
      <c r="PZA9" s="54"/>
      <c r="PZB9" s="54"/>
      <c r="PZC9" s="54"/>
      <c r="PZD9" s="54"/>
      <c r="PZE9" s="54"/>
      <c r="PZF9" s="54"/>
      <c r="PZG9" s="54"/>
      <c r="PZH9" s="54"/>
      <c r="PZI9" s="54"/>
      <c r="PZJ9" s="54"/>
      <c r="PZK9" s="54"/>
      <c r="PZL9" s="54"/>
      <c r="PZM9" s="54"/>
      <c r="PZN9" s="54"/>
      <c r="PZO9" s="54"/>
      <c r="PZP9" s="54"/>
      <c r="PZQ9" s="54"/>
      <c r="PZR9" s="54"/>
      <c r="PZS9" s="54"/>
      <c r="PZT9" s="54"/>
      <c r="PZU9" s="54"/>
      <c r="PZV9" s="54"/>
      <c r="PZW9" s="54"/>
      <c r="PZX9" s="54"/>
      <c r="PZY9" s="54"/>
      <c r="PZZ9" s="54"/>
      <c r="QAA9" s="54"/>
      <c r="QAB9" s="54"/>
      <c r="QAC9" s="54"/>
      <c r="QAD9" s="54"/>
      <c r="QAE9" s="54"/>
      <c r="QAF9" s="54"/>
      <c r="QAG9" s="54"/>
      <c r="QAH9" s="54"/>
      <c r="QAI9" s="54"/>
      <c r="QAJ9" s="54"/>
      <c r="QAK9" s="54"/>
      <c r="QAL9" s="54"/>
      <c r="QAM9" s="54"/>
      <c r="QAN9" s="54"/>
      <c r="QAO9" s="54"/>
      <c r="QAP9" s="54"/>
      <c r="QAQ9" s="54"/>
      <c r="QAR9" s="54"/>
      <c r="QAS9" s="54"/>
      <c r="QAT9" s="54"/>
      <c r="QAU9" s="54"/>
      <c r="QAV9" s="54"/>
      <c r="QAW9" s="54"/>
      <c r="QAX9" s="54"/>
      <c r="QAY9" s="54"/>
      <c r="QAZ9" s="54"/>
      <c r="QBA9" s="54"/>
      <c r="QBB9" s="54"/>
      <c r="QBC9" s="54"/>
      <c r="QBD9" s="54"/>
      <c r="QBE9" s="54"/>
      <c r="QBF9" s="54"/>
      <c r="QBG9" s="54"/>
      <c r="QBH9" s="54"/>
      <c r="QBI9" s="54"/>
      <c r="QBJ9" s="54"/>
      <c r="QBK9" s="54"/>
      <c r="QBL9" s="54"/>
      <c r="QBM9" s="54"/>
      <c r="QBN9" s="54"/>
      <c r="QBO9" s="54"/>
      <c r="QBP9" s="54"/>
      <c r="QBQ9" s="54"/>
      <c r="QBR9" s="54"/>
      <c r="QBS9" s="54"/>
      <c r="QBT9" s="54"/>
      <c r="QBU9" s="54"/>
      <c r="QBV9" s="54"/>
      <c r="QBW9" s="54"/>
      <c r="QBX9" s="54"/>
      <c r="QBY9" s="54"/>
      <c r="QBZ9" s="54"/>
      <c r="QCA9" s="54"/>
      <c r="QCB9" s="54"/>
      <c r="QCC9" s="54"/>
      <c r="QCD9" s="54"/>
      <c r="QCE9" s="54"/>
      <c r="QCF9" s="54"/>
      <c r="QCG9" s="54"/>
      <c r="QCH9" s="54"/>
      <c r="QCI9" s="54"/>
      <c r="QCJ9" s="54"/>
      <c r="QCK9" s="54"/>
      <c r="QCL9" s="54"/>
      <c r="QCM9" s="54"/>
      <c r="QCN9" s="54"/>
      <c r="QCO9" s="54"/>
      <c r="QCP9" s="54"/>
      <c r="QCQ9" s="54"/>
      <c r="QCR9" s="54"/>
      <c r="QCS9" s="54"/>
      <c r="QCT9" s="54"/>
      <c r="QCU9" s="54"/>
      <c r="QCV9" s="54"/>
      <c r="QCW9" s="54"/>
      <c r="QCX9" s="54"/>
      <c r="QCY9" s="54"/>
      <c r="QCZ9" s="54"/>
      <c r="QDA9" s="54"/>
      <c r="QDB9" s="54"/>
      <c r="QDC9" s="54"/>
      <c r="QDD9" s="54"/>
      <c r="QDE9" s="54"/>
      <c r="QDF9" s="54"/>
      <c r="QDG9" s="54"/>
      <c r="QDH9" s="54"/>
      <c r="QDI9" s="54"/>
      <c r="QDJ9" s="54"/>
      <c r="QDK9" s="54"/>
      <c r="QDL9" s="54"/>
      <c r="QDM9" s="54"/>
      <c r="QDN9" s="54"/>
      <c r="QDO9" s="54"/>
      <c r="QDP9" s="54"/>
      <c r="QDQ9" s="54"/>
      <c r="QDR9" s="54"/>
      <c r="QDS9" s="54"/>
      <c r="QDT9" s="54"/>
      <c r="QDU9" s="54"/>
      <c r="QDV9" s="54"/>
      <c r="QDW9" s="54"/>
      <c r="QDX9" s="54"/>
      <c r="QDY9" s="54"/>
      <c r="QDZ9" s="54"/>
      <c r="QEA9" s="54"/>
      <c r="QEB9" s="54"/>
      <c r="QEC9" s="54"/>
      <c r="QED9" s="54"/>
      <c r="QEE9" s="54"/>
      <c r="QEF9" s="54"/>
      <c r="QEG9" s="54"/>
      <c r="QEH9" s="54"/>
      <c r="QEI9" s="54"/>
      <c r="QEJ9" s="54"/>
      <c r="QEK9" s="54"/>
      <c r="QEL9" s="54"/>
      <c r="QEM9" s="54"/>
      <c r="QEN9" s="54"/>
      <c r="QEO9" s="54"/>
      <c r="QEP9" s="54"/>
      <c r="QEQ9" s="54"/>
      <c r="QER9" s="54"/>
      <c r="QES9" s="54"/>
      <c r="QET9" s="54"/>
      <c r="QEU9" s="54"/>
      <c r="QEV9" s="54"/>
      <c r="QEW9" s="54"/>
      <c r="QEX9" s="54"/>
      <c r="QEY9" s="54"/>
      <c r="QEZ9" s="54"/>
      <c r="QFA9" s="54"/>
      <c r="QFB9" s="54"/>
      <c r="QFC9" s="54"/>
      <c r="QFD9" s="54"/>
      <c r="QFE9" s="54"/>
      <c r="QFF9" s="54"/>
      <c r="QFG9" s="54"/>
      <c r="QFH9" s="54"/>
      <c r="QFI9" s="54"/>
      <c r="QFJ9" s="54"/>
      <c r="QFK9" s="54"/>
      <c r="QFL9" s="54"/>
      <c r="QFM9" s="54"/>
      <c r="QFN9" s="54"/>
      <c r="QFO9" s="54"/>
      <c r="QFP9" s="54"/>
      <c r="QFQ9" s="54"/>
      <c r="QFR9" s="54"/>
      <c r="QFS9" s="54"/>
      <c r="QFT9" s="54"/>
      <c r="QFU9" s="54"/>
      <c r="QFV9" s="54"/>
      <c r="QFW9" s="54"/>
      <c r="QFX9" s="54"/>
      <c r="QFY9" s="54"/>
      <c r="QFZ9" s="54"/>
      <c r="QGA9" s="54"/>
      <c r="QGB9" s="54"/>
      <c r="QGC9" s="54"/>
      <c r="QGD9" s="54"/>
      <c r="QGE9" s="54"/>
      <c r="QGF9" s="54"/>
      <c r="QGG9" s="54"/>
      <c r="QGH9" s="54"/>
      <c r="QGI9" s="54"/>
      <c r="QGJ9" s="54"/>
      <c r="QGK9" s="54"/>
      <c r="QGL9" s="54"/>
      <c r="QGM9" s="54"/>
      <c r="QGN9" s="54"/>
      <c r="QGO9" s="54"/>
      <c r="QGP9" s="54"/>
      <c r="QGQ9" s="54"/>
      <c r="QGR9" s="54"/>
      <c r="QGS9" s="54"/>
      <c r="QGT9" s="54"/>
      <c r="QGU9" s="54"/>
      <c r="QGV9" s="54"/>
      <c r="QGW9" s="54"/>
      <c r="QGX9" s="54"/>
      <c r="QGY9" s="54"/>
      <c r="QGZ9" s="54"/>
      <c r="QHA9" s="54"/>
      <c r="QHB9" s="54"/>
      <c r="QHC9" s="54"/>
      <c r="QHD9" s="54"/>
      <c r="QHE9" s="54"/>
      <c r="QHF9" s="54"/>
      <c r="QHG9" s="54"/>
      <c r="QHH9" s="54"/>
      <c r="QHI9" s="54"/>
      <c r="QHJ9" s="54"/>
      <c r="QHK9" s="54"/>
      <c r="QHL9" s="54"/>
      <c r="QHM9" s="54"/>
      <c r="QHN9" s="54"/>
      <c r="QHO9" s="54"/>
      <c r="QHP9" s="54"/>
      <c r="QHQ9" s="54"/>
      <c r="QHR9" s="54"/>
      <c r="QHS9" s="54"/>
      <c r="QHT9" s="54"/>
      <c r="QHU9" s="54"/>
      <c r="QHV9" s="54"/>
      <c r="QHW9" s="54"/>
      <c r="QHX9" s="54"/>
      <c r="QHY9" s="54"/>
      <c r="QHZ9" s="54"/>
      <c r="QIA9" s="54"/>
      <c r="QIB9" s="54"/>
      <c r="QIC9" s="54"/>
      <c r="QID9" s="54"/>
      <c r="QIE9" s="54"/>
      <c r="QIF9" s="54"/>
      <c r="QIG9" s="54"/>
      <c r="QIH9" s="54"/>
      <c r="QII9" s="54"/>
      <c r="QIJ9" s="54"/>
      <c r="QIK9" s="54"/>
      <c r="QIL9" s="54"/>
      <c r="QIM9" s="54"/>
      <c r="QIN9" s="54"/>
      <c r="QIO9" s="54"/>
      <c r="QIP9" s="54"/>
      <c r="QIQ9" s="54"/>
      <c r="QIR9" s="54"/>
      <c r="QIS9" s="54"/>
      <c r="QIT9" s="54"/>
      <c r="QIU9" s="54"/>
      <c r="QIV9" s="54"/>
      <c r="QIW9" s="54"/>
      <c r="QIX9" s="54"/>
      <c r="QIY9" s="54"/>
      <c r="QIZ9" s="54"/>
      <c r="QJA9" s="54"/>
      <c r="QJB9" s="54"/>
      <c r="QJC9" s="54"/>
      <c r="QJD9" s="54"/>
      <c r="QJE9" s="54"/>
      <c r="QJF9" s="54"/>
      <c r="QJG9" s="54"/>
      <c r="QJH9" s="54"/>
      <c r="QJI9" s="54"/>
      <c r="QJJ9" s="54"/>
      <c r="QJK9" s="54"/>
      <c r="QJL9" s="54"/>
      <c r="QJM9" s="54"/>
      <c r="QJN9" s="54"/>
      <c r="QJO9" s="54"/>
      <c r="QJP9" s="54"/>
      <c r="QJQ9" s="54"/>
      <c r="QJR9" s="54"/>
      <c r="QJS9" s="54"/>
      <c r="QJT9" s="54"/>
      <c r="QJU9" s="54"/>
      <c r="QJV9" s="54"/>
      <c r="QJW9" s="54"/>
      <c r="QJX9" s="54"/>
      <c r="QJY9" s="54"/>
      <c r="QJZ9" s="54"/>
      <c r="QKA9" s="54"/>
      <c r="QKB9" s="54"/>
      <c r="QKC9" s="54"/>
      <c r="QKD9" s="54"/>
      <c r="QKE9" s="54"/>
      <c r="QKF9" s="54"/>
      <c r="QKG9" s="54"/>
      <c r="QKH9" s="54"/>
      <c r="QKI9" s="54"/>
      <c r="QKJ9" s="54"/>
      <c r="QKK9" s="54"/>
      <c r="QKL9" s="54"/>
      <c r="QKM9" s="54"/>
      <c r="QKN9" s="54"/>
      <c r="QKO9" s="54"/>
      <c r="QKP9" s="54"/>
      <c r="QKQ9" s="54"/>
      <c r="QKR9" s="54"/>
      <c r="QKS9" s="54"/>
      <c r="QKT9" s="54"/>
      <c r="QKU9" s="54"/>
      <c r="QKV9" s="54"/>
      <c r="QKW9" s="54"/>
      <c r="QKX9" s="54"/>
      <c r="QKY9" s="54"/>
      <c r="QKZ9" s="54"/>
      <c r="QLA9" s="54"/>
      <c r="QLB9" s="54"/>
      <c r="QLC9" s="54"/>
      <c r="QLD9" s="54"/>
      <c r="QLE9" s="54"/>
      <c r="QLF9" s="54"/>
      <c r="QLG9" s="54"/>
      <c r="QLH9" s="54"/>
      <c r="QLI9" s="54"/>
      <c r="QLJ9" s="54"/>
      <c r="QLK9" s="54"/>
      <c r="QLL9" s="54"/>
      <c r="QLM9" s="54"/>
      <c r="QLN9" s="54"/>
      <c r="QLO9" s="54"/>
      <c r="QLP9" s="54"/>
      <c r="QLQ9" s="54"/>
      <c r="QLR9" s="54"/>
      <c r="QLS9" s="54"/>
      <c r="QLT9" s="54"/>
      <c r="QLU9" s="54"/>
      <c r="QLV9" s="54"/>
      <c r="QLW9" s="54"/>
      <c r="QLX9" s="54"/>
      <c r="QLY9" s="54"/>
      <c r="QLZ9" s="54"/>
      <c r="QMA9" s="54"/>
      <c r="QMB9" s="54"/>
      <c r="QMC9" s="54"/>
      <c r="QMD9" s="54"/>
      <c r="QME9" s="54"/>
      <c r="QMF9" s="54"/>
      <c r="QMG9" s="54"/>
      <c r="QMH9" s="54"/>
      <c r="QMI9" s="54"/>
      <c r="QMJ9" s="54"/>
      <c r="QMK9" s="54"/>
      <c r="QML9" s="54"/>
      <c r="QMM9" s="54"/>
      <c r="QMN9" s="54"/>
      <c r="QMO9" s="54"/>
      <c r="QMP9" s="54"/>
      <c r="QMQ9" s="54"/>
      <c r="QMR9" s="54"/>
      <c r="QMS9" s="54"/>
      <c r="QMT9" s="54"/>
      <c r="QMU9" s="54"/>
      <c r="QMV9" s="54"/>
      <c r="QMW9" s="54"/>
      <c r="QMX9" s="54"/>
      <c r="QMY9" s="54"/>
      <c r="QMZ9" s="54"/>
      <c r="QNA9" s="54"/>
      <c r="QNB9" s="54"/>
      <c r="QNC9" s="54"/>
      <c r="QND9" s="54"/>
      <c r="QNE9" s="54"/>
      <c r="QNF9" s="54"/>
      <c r="QNG9" s="54"/>
      <c r="QNH9" s="54"/>
      <c r="QNI9" s="54"/>
      <c r="QNJ9" s="54"/>
      <c r="QNK9" s="54"/>
      <c r="QNL9" s="54"/>
      <c r="QNM9" s="54"/>
      <c r="QNN9" s="54"/>
      <c r="QNO9" s="54"/>
      <c r="QNP9" s="54"/>
      <c r="QNQ9" s="54"/>
      <c r="QNR9" s="54"/>
      <c r="QNS9" s="54"/>
      <c r="QNT9" s="54"/>
      <c r="QNU9" s="54"/>
      <c r="QNV9" s="54"/>
      <c r="QNW9" s="54"/>
      <c r="QNX9" s="54"/>
      <c r="QNY9" s="54"/>
      <c r="QNZ9" s="54"/>
      <c r="QOA9" s="54"/>
      <c r="QOB9" s="54"/>
      <c r="QOC9" s="54"/>
      <c r="QOD9" s="54"/>
      <c r="QOE9" s="54"/>
      <c r="QOF9" s="54"/>
      <c r="QOG9" s="54"/>
      <c r="QOH9" s="54"/>
      <c r="QOI9" s="54"/>
      <c r="QOJ9" s="54"/>
      <c r="QOK9" s="54"/>
      <c r="QOL9" s="54"/>
      <c r="QOM9" s="54"/>
      <c r="QON9" s="54"/>
      <c r="QOO9" s="54"/>
      <c r="QOP9" s="54"/>
      <c r="QOQ9" s="54"/>
      <c r="QOR9" s="54"/>
      <c r="QOS9" s="54"/>
      <c r="QOT9" s="54"/>
      <c r="QOU9" s="54"/>
      <c r="QOV9" s="54"/>
      <c r="QOW9" s="54"/>
      <c r="QOX9" s="54"/>
      <c r="QOY9" s="54"/>
      <c r="QOZ9" s="54"/>
      <c r="QPA9" s="54"/>
      <c r="QPB9" s="54"/>
      <c r="QPC9" s="54"/>
      <c r="QPD9" s="54"/>
      <c r="QPE9" s="54"/>
      <c r="QPF9" s="54"/>
      <c r="QPG9" s="54"/>
      <c r="QPH9" s="54"/>
      <c r="QPI9" s="54"/>
      <c r="QPJ9" s="54"/>
      <c r="QPK9" s="54"/>
      <c r="QPL9" s="54"/>
      <c r="QPM9" s="54"/>
      <c r="QPN9" s="54"/>
      <c r="QPO9" s="54"/>
      <c r="QPP9" s="54"/>
      <c r="QPQ9" s="54"/>
      <c r="QPR9" s="54"/>
      <c r="QPS9" s="54"/>
      <c r="QPT9" s="54"/>
      <c r="QPU9" s="54"/>
      <c r="QPV9" s="54"/>
      <c r="QPW9" s="54"/>
      <c r="QPX9" s="54"/>
      <c r="QPY9" s="54"/>
      <c r="QPZ9" s="54"/>
      <c r="QQA9" s="54"/>
      <c r="QQB9" s="54"/>
      <c r="QQC9" s="54"/>
      <c r="QQD9" s="54"/>
      <c r="QQE9" s="54"/>
      <c r="QQF9" s="54"/>
      <c r="QQG9" s="54"/>
      <c r="QQH9" s="54"/>
      <c r="QQI9" s="54"/>
      <c r="QQJ9" s="54"/>
      <c r="QQK9" s="54"/>
      <c r="QQL9" s="54"/>
      <c r="QQM9" s="54"/>
      <c r="QQN9" s="54"/>
      <c r="QQO9" s="54"/>
      <c r="QQP9" s="54"/>
      <c r="QQQ9" s="54"/>
      <c r="QQR9" s="54"/>
      <c r="QQS9" s="54"/>
      <c r="QQT9" s="54"/>
      <c r="QQU9" s="54"/>
      <c r="QQV9" s="54"/>
      <c r="QQW9" s="54"/>
      <c r="QQX9" s="54"/>
      <c r="QQY9" s="54"/>
      <c r="QQZ9" s="54"/>
      <c r="QRA9" s="54"/>
      <c r="QRB9" s="54"/>
      <c r="QRC9" s="54"/>
      <c r="QRD9" s="54"/>
      <c r="QRE9" s="54"/>
      <c r="QRF9" s="54"/>
      <c r="QRG9" s="54"/>
      <c r="QRH9" s="54"/>
      <c r="QRI9" s="54"/>
      <c r="QRJ9" s="54"/>
      <c r="QRK9" s="54"/>
      <c r="QRL9" s="54"/>
      <c r="QRM9" s="54"/>
      <c r="QRN9" s="54"/>
      <c r="QRO9" s="54"/>
      <c r="QRP9" s="54"/>
      <c r="QRQ9" s="54"/>
      <c r="QRR9" s="54"/>
      <c r="QRS9" s="54"/>
      <c r="QRT9" s="54"/>
      <c r="QRU9" s="54"/>
      <c r="QRV9" s="54"/>
      <c r="QRW9" s="54"/>
      <c r="QRX9" s="54"/>
      <c r="QRY9" s="54"/>
      <c r="QRZ9" s="54"/>
      <c r="QSA9" s="54"/>
      <c r="QSB9" s="54"/>
      <c r="QSC9" s="54"/>
      <c r="QSD9" s="54"/>
      <c r="QSE9" s="54"/>
      <c r="QSF9" s="54"/>
      <c r="QSG9" s="54"/>
      <c r="QSH9" s="54"/>
      <c r="QSI9" s="54"/>
      <c r="QSJ9" s="54"/>
      <c r="QSK9" s="54"/>
      <c r="QSL9" s="54"/>
      <c r="QSM9" s="54"/>
      <c r="QSN9" s="54"/>
      <c r="QSO9" s="54"/>
      <c r="QSP9" s="54"/>
      <c r="QSQ9" s="54"/>
      <c r="QSR9" s="54"/>
      <c r="QSS9" s="54"/>
      <c r="QST9" s="54"/>
      <c r="QSU9" s="54"/>
      <c r="QSV9" s="54"/>
      <c r="QSW9" s="54"/>
      <c r="QSX9" s="54"/>
      <c r="QSY9" s="54"/>
      <c r="QSZ9" s="54"/>
      <c r="QTA9" s="54"/>
      <c r="QTB9" s="54"/>
      <c r="QTC9" s="54"/>
      <c r="QTD9" s="54"/>
      <c r="QTE9" s="54"/>
      <c r="QTF9" s="54"/>
      <c r="QTG9" s="54"/>
      <c r="QTH9" s="54"/>
      <c r="QTI9" s="54"/>
      <c r="QTJ9" s="54"/>
      <c r="QTK9" s="54"/>
      <c r="QTL9" s="54"/>
      <c r="QTM9" s="54"/>
      <c r="QTN9" s="54"/>
      <c r="QTO9" s="54"/>
      <c r="QTP9" s="54"/>
      <c r="QTQ9" s="54"/>
      <c r="QTR9" s="54"/>
      <c r="QTS9" s="54"/>
      <c r="QTT9" s="54"/>
      <c r="QTU9" s="54"/>
      <c r="QTV9" s="54"/>
      <c r="QTW9" s="54"/>
      <c r="QTX9" s="54"/>
      <c r="QTY9" s="54"/>
      <c r="QTZ9" s="54"/>
      <c r="QUA9" s="54"/>
      <c r="QUB9" s="54"/>
      <c r="QUC9" s="54"/>
      <c r="QUD9" s="54"/>
      <c r="QUE9" s="54"/>
      <c r="QUF9" s="54"/>
      <c r="QUG9" s="54"/>
      <c r="QUH9" s="54"/>
      <c r="QUI9" s="54"/>
      <c r="QUJ9" s="54"/>
      <c r="QUK9" s="54"/>
      <c r="QUL9" s="54"/>
      <c r="QUM9" s="54"/>
      <c r="QUN9" s="54"/>
      <c r="QUO9" s="54"/>
      <c r="QUP9" s="54"/>
      <c r="QUQ9" s="54"/>
      <c r="QUR9" s="54"/>
      <c r="QUS9" s="54"/>
      <c r="QUT9" s="54"/>
      <c r="QUU9" s="54"/>
      <c r="QUV9" s="54"/>
      <c r="QUW9" s="54"/>
      <c r="QUX9" s="54"/>
      <c r="QUY9" s="54"/>
      <c r="QUZ9" s="54"/>
      <c r="QVA9" s="54"/>
      <c r="QVB9" s="54"/>
      <c r="QVC9" s="54"/>
      <c r="QVD9" s="54"/>
      <c r="QVE9" s="54"/>
      <c r="QVF9" s="54"/>
      <c r="QVG9" s="54"/>
      <c r="QVH9" s="54"/>
      <c r="QVI9" s="54"/>
      <c r="QVJ9" s="54"/>
      <c r="QVK9" s="54"/>
      <c r="QVL9" s="54"/>
      <c r="QVM9" s="54"/>
      <c r="QVN9" s="54"/>
      <c r="QVO9" s="54"/>
      <c r="QVP9" s="54"/>
      <c r="QVQ9" s="54"/>
      <c r="QVR9" s="54"/>
      <c r="QVS9" s="54"/>
      <c r="QVT9" s="54"/>
      <c r="QVU9" s="54"/>
      <c r="QVV9" s="54"/>
      <c r="QVW9" s="54"/>
      <c r="QVX9" s="54"/>
      <c r="QVY9" s="54"/>
      <c r="QVZ9" s="54"/>
      <c r="QWA9" s="54"/>
      <c r="QWB9" s="54"/>
      <c r="QWC9" s="54"/>
      <c r="QWD9" s="54"/>
      <c r="QWE9" s="54"/>
      <c r="QWF9" s="54"/>
      <c r="QWG9" s="54"/>
      <c r="QWH9" s="54"/>
      <c r="QWI9" s="54"/>
      <c r="QWJ9" s="54"/>
      <c r="QWK9" s="54"/>
      <c r="QWL9" s="54"/>
      <c r="QWM9" s="54"/>
      <c r="QWN9" s="54"/>
      <c r="QWO9" s="54"/>
      <c r="QWP9" s="54"/>
      <c r="QWQ9" s="54"/>
      <c r="QWR9" s="54"/>
      <c r="QWS9" s="54"/>
      <c r="QWT9" s="54"/>
      <c r="QWU9" s="54"/>
      <c r="QWV9" s="54"/>
      <c r="QWW9" s="54"/>
      <c r="QWX9" s="54"/>
      <c r="QWY9" s="54"/>
      <c r="QWZ9" s="54"/>
      <c r="QXA9" s="54"/>
      <c r="QXB9" s="54"/>
      <c r="QXC9" s="54"/>
      <c r="QXD9" s="54"/>
      <c r="QXE9" s="54"/>
      <c r="QXF9" s="54"/>
      <c r="QXG9" s="54"/>
      <c r="QXH9" s="54"/>
      <c r="QXI9" s="54"/>
      <c r="QXJ9" s="54"/>
      <c r="QXK9" s="54"/>
      <c r="QXL9" s="54"/>
      <c r="QXM9" s="54"/>
      <c r="QXN9" s="54"/>
      <c r="QXO9" s="54"/>
      <c r="QXP9" s="54"/>
      <c r="QXQ9" s="54"/>
      <c r="QXR9" s="54"/>
      <c r="QXS9" s="54"/>
      <c r="QXT9" s="54"/>
      <c r="QXU9" s="54"/>
      <c r="QXV9" s="54"/>
      <c r="QXW9" s="54"/>
      <c r="QXX9" s="54"/>
      <c r="QXY9" s="54"/>
      <c r="QXZ9" s="54"/>
      <c r="QYA9" s="54"/>
      <c r="QYB9" s="54"/>
      <c r="QYC9" s="54"/>
      <c r="QYD9" s="54"/>
      <c r="QYE9" s="54"/>
      <c r="QYF9" s="54"/>
      <c r="QYG9" s="54"/>
      <c r="QYH9" s="54"/>
      <c r="QYI9" s="54"/>
      <c r="QYJ9" s="54"/>
      <c r="QYK9" s="54"/>
      <c r="QYL9" s="54"/>
      <c r="QYM9" s="54"/>
      <c r="QYN9" s="54"/>
      <c r="QYO9" s="54"/>
      <c r="QYP9" s="54"/>
      <c r="QYQ9" s="54"/>
      <c r="QYR9" s="54"/>
      <c r="QYS9" s="54"/>
      <c r="QYT9" s="54"/>
      <c r="QYU9" s="54"/>
      <c r="QYV9" s="54"/>
      <c r="QYW9" s="54"/>
      <c r="QYX9" s="54"/>
      <c r="QYY9" s="54"/>
      <c r="QYZ9" s="54"/>
      <c r="QZA9" s="54"/>
      <c r="QZB9" s="54"/>
      <c r="QZC9" s="54"/>
      <c r="QZD9" s="54"/>
      <c r="QZE9" s="54"/>
      <c r="QZF9" s="54"/>
      <c r="QZG9" s="54"/>
      <c r="QZH9" s="54"/>
      <c r="QZI9" s="54"/>
      <c r="QZJ9" s="54"/>
      <c r="QZK9" s="54"/>
      <c r="QZL9" s="54"/>
      <c r="QZM9" s="54"/>
      <c r="QZN9" s="54"/>
      <c r="QZO9" s="54"/>
      <c r="QZP9" s="54"/>
      <c r="QZQ9" s="54"/>
      <c r="QZR9" s="54"/>
      <c r="QZS9" s="54"/>
      <c r="QZT9" s="54"/>
      <c r="QZU9" s="54"/>
      <c r="QZV9" s="54"/>
      <c r="QZW9" s="54"/>
      <c r="QZX9" s="54"/>
      <c r="QZY9" s="54"/>
      <c r="QZZ9" s="54"/>
      <c r="RAA9" s="54"/>
      <c r="RAB9" s="54"/>
      <c r="RAC9" s="54"/>
      <c r="RAD9" s="54"/>
      <c r="RAE9" s="54"/>
      <c r="RAF9" s="54"/>
      <c r="RAG9" s="54"/>
      <c r="RAH9" s="54"/>
      <c r="RAI9" s="54"/>
      <c r="RAJ9" s="54"/>
      <c r="RAK9" s="54"/>
      <c r="RAL9" s="54"/>
      <c r="RAM9" s="54"/>
      <c r="RAN9" s="54"/>
      <c r="RAO9" s="54"/>
      <c r="RAP9" s="54"/>
      <c r="RAQ9" s="54"/>
      <c r="RAR9" s="54"/>
      <c r="RAS9" s="54"/>
      <c r="RAT9" s="54"/>
      <c r="RAU9" s="54"/>
      <c r="RAV9" s="54"/>
      <c r="RAW9" s="54"/>
      <c r="RAX9" s="54"/>
      <c r="RAY9" s="54"/>
      <c r="RAZ9" s="54"/>
      <c r="RBA9" s="54"/>
      <c r="RBB9" s="54"/>
      <c r="RBC9" s="54"/>
      <c r="RBD9" s="54"/>
      <c r="RBE9" s="54"/>
      <c r="RBF9" s="54"/>
      <c r="RBG9" s="54"/>
      <c r="RBH9" s="54"/>
      <c r="RBI9" s="54"/>
      <c r="RBJ9" s="54"/>
      <c r="RBK9" s="54"/>
      <c r="RBL9" s="54"/>
      <c r="RBM9" s="54"/>
      <c r="RBN9" s="54"/>
      <c r="RBO9" s="54"/>
      <c r="RBP9" s="54"/>
      <c r="RBQ9" s="54"/>
      <c r="RBR9" s="54"/>
      <c r="RBS9" s="54"/>
      <c r="RBT9" s="54"/>
      <c r="RBU9" s="54"/>
      <c r="RBV9" s="54"/>
      <c r="RBW9" s="54"/>
      <c r="RBX9" s="54"/>
      <c r="RBY9" s="54"/>
      <c r="RBZ9" s="54"/>
      <c r="RCA9" s="54"/>
      <c r="RCB9" s="54"/>
      <c r="RCC9" s="54"/>
      <c r="RCD9" s="54"/>
      <c r="RCE9" s="54"/>
      <c r="RCF9" s="54"/>
      <c r="RCG9" s="54"/>
      <c r="RCH9" s="54"/>
      <c r="RCI9" s="54"/>
      <c r="RCJ9" s="54"/>
      <c r="RCK9" s="54"/>
      <c r="RCL9" s="54"/>
      <c r="RCM9" s="54"/>
      <c r="RCN9" s="54"/>
      <c r="RCO9" s="54"/>
      <c r="RCP9" s="54"/>
      <c r="RCQ9" s="54"/>
      <c r="RCR9" s="54"/>
      <c r="RCS9" s="54"/>
      <c r="RCT9" s="54"/>
      <c r="RCU9" s="54"/>
      <c r="RCV9" s="54"/>
      <c r="RCW9" s="54"/>
      <c r="RCX9" s="54"/>
      <c r="RCY9" s="54"/>
      <c r="RCZ9" s="54"/>
      <c r="RDA9" s="54"/>
      <c r="RDB9" s="54"/>
      <c r="RDC9" s="54"/>
      <c r="RDD9" s="54"/>
      <c r="RDE9" s="54"/>
      <c r="RDF9" s="54"/>
      <c r="RDG9" s="54"/>
      <c r="RDH9" s="54"/>
      <c r="RDI9" s="54"/>
      <c r="RDJ9" s="54"/>
      <c r="RDK9" s="54"/>
      <c r="RDL9" s="54"/>
      <c r="RDM9" s="54"/>
      <c r="RDN9" s="54"/>
      <c r="RDO9" s="54"/>
      <c r="RDP9" s="54"/>
      <c r="RDQ9" s="54"/>
      <c r="RDR9" s="54"/>
      <c r="RDS9" s="54"/>
      <c r="RDT9" s="54"/>
      <c r="RDU9" s="54"/>
      <c r="RDV9" s="54"/>
      <c r="RDW9" s="54"/>
      <c r="RDX9" s="54"/>
      <c r="RDY9" s="54"/>
      <c r="RDZ9" s="54"/>
      <c r="REA9" s="54"/>
      <c r="REB9" s="54"/>
      <c r="REC9" s="54"/>
      <c r="RED9" s="54"/>
      <c r="REE9" s="54"/>
      <c r="REF9" s="54"/>
      <c r="REG9" s="54"/>
      <c r="REH9" s="54"/>
      <c r="REI9" s="54"/>
      <c r="REJ9" s="54"/>
      <c r="REK9" s="54"/>
      <c r="REL9" s="54"/>
      <c r="REM9" s="54"/>
      <c r="REN9" s="54"/>
      <c r="REO9" s="54"/>
      <c r="REP9" s="54"/>
      <c r="REQ9" s="54"/>
      <c r="RER9" s="54"/>
      <c r="RES9" s="54"/>
      <c r="RET9" s="54"/>
      <c r="REU9" s="54"/>
      <c r="REV9" s="54"/>
      <c r="REW9" s="54"/>
      <c r="REX9" s="54"/>
      <c r="REY9" s="54"/>
      <c r="REZ9" s="54"/>
      <c r="RFA9" s="54"/>
      <c r="RFB9" s="54"/>
      <c r="RFC9" s="54"/>
      <c r="RFD9" s="54"/>
      <c r="RFE9" s="54"/>
      <c r="RFF9" s="54"/>
      <c r="RFG9" s="54"/>
      <c r="RFH9" s="54"/>
      <c r="RFI9" s="54"/>
      <c r="RFJ9" s="54"/>
      <c r="RFK9" s="54"/>
      <c r="RFL9" s="54"/>
      <c r="RFM9" s="54"/>
      <c r="RFN9" s="54"/>
      <c r="RFO9" s="54"/>
      <c r="RFP9" s="54"/>
      <c r="RFQ9" s="54"/>
      <c r="RFR9" s="54"/>
      <c r="RFS9" s="54"/>
      <c r="RFT9" s="54"/>
      <c r="RFU9" s="54"/>
      <c r="RFV9" s="54"/>
      <c r="RFW9" s="54"/>
      <c r="RFX9" s="54"/>
      <c r="RFY9" s="54"/>
      <c r="RFZ9" s="54"/>
      <c r="RGA9" s="54"/>
      <c r="RGB9" s="54"/>
      <c r="RGC9" s="54"/>
      <c r="RGD9" s="54"/>
      <c r="RGE9" s="54"/>
      <c r="RGF9" s="54"/>
      <c r="RGG9" s="54"/>
      <c r="RGH9" s="54"/>
      <c r="RGI9" s="54"/>
      <c r="RGJ9" s="54"/>
      <c r="RGK9" s="54"/>
      <c r="RGL9" s="54"/>
      <c r="RGM9" s="54"/>
      <c r="RGN9" s="54"/>
      <c r="RGO9" s="54"/>
      <c r="RGP9" s="54"/>
      <c r="RGQ9" s="54"/>
      <c r="RGR9" s="54"/>
      <c r="RGS9" s="54"/>
      <c r="RGT9" s="54"/>
      <c r="RGU9" s="54"/>
      <c r="RGV9" s="54"/>
      <c r="RGW9" s="54"/>
      <c r="RGX9" s="54"/>
      <c r="RGY9" s="54"/>
      <c r="RGZ9" s="54"/>
      <c r="RHA9" s="54"/>
      <c r="RHB9" s="54"/>
      <c r="RHC9" s="54"/>
      <c r="RHD9" s="54"/>
      <c r="RHE9" s="54"/>
      <c r="RHF9" s="54"/>
      <c r="RHG9" s="54"/>
      <c r="RHH9" s="54"/>
      <c r="RHI9" s="54"/>
      <c r="RHJ9" s="54"/>
      <c r="RHK9" s="54"/>
      <c r="RHL9" s="54"/>
      <c r="RHM9" s="54"/>
      <c r="RHN9" s="54"/>
      <c r="RHO9" s="54"/>
      <c r="RHP9" s="54"/>
      <c r="RHQ9" s="54"/>
      <c r="RHR9" s="54"/>
      <c r="RHS9" s="54"/>
      <c r="RHT9" s="54"/>
      <c r="RHU9" s="54"/>
      <c r="RHV9" s="54"/>
      <c r="RHW9" s="54"/>
      <c r="RHX9" s="54"/>
      <c r="RHY9" s="54"/>
      <c r="RHZ9" s="54"/>
      <c r="RIA9" s="54"/>
      <c r="RIB9" s="54"/>
      <c r="RIC9" s="54"/>
      <c r="RID9" s="54"/>
      <c r="RIE9" s="54"/>
      <c r="RIF9" s="54"/>
      <c r="RIG9" s="54"/>
      <c r="RIH9" s="54"/>
      <c r="RII9" s="54"/>
      <c r="RIJ9" s="54"/>
      <c r="RIK9" s="54"/>
      <c r="RIL9" s="54"/>
      <c r="RIM9" s="54"/>
      <c r="RIN9" s="54"/>
      <c r="RIO9" s="54"/>
      <c r="RIP9" s="54"/>
      <c r="RIQ9" s="54"/>
      <c r="RIR9" s="54"/>
      <c r="RIS9" s="54"/>
      <c r="RIT9" s="54"/>
      <c r="RIU9" s="54"/>
      <c r="RIV9" s="54"/>
      <c r="RIW9" s="54"/>
      <c r="RIX9" s="54"/>
      <c r="RIY9" s="54"/>
      <c r="RIZ9" s="54"/>
      <c r="RJA9" s="54"/>
      <c r="RJB9" s="54"/>
      <c r="RJC9" s="54"/>
      <c r="RJD9" s="54"/>
      <c r="RJE9" s="54"/>
      <c r="RJF9" s="54"/>
      <c r="RJG9" s="54"/>
      <c r="RJH9" s="54"/>
      <c r="RJI9" s="54"/>
      <c r="RJJ9" s="54"/>
      <c r="RJK9" s="54"/>
      <c r="RJL9" s="54"/>
      <c r="RJM9" s="54"/>
      <c r="RJN9" s="54"/>
      <c r="RJO9" s="54"/>
      <c r="RJP9" s="54"/>
      <c r="RJQ9" s="54"/>
      <c r="RJR9" s="54"/>
      <c r="RJS9" s="54"/>
      <c r="RJT9" s="54"/>
      <c r="RJU9" s="54"/>
      <c r="RJV9" s="54"/>
      <c r="RJW9" s="54"/>
      <c r="RJX9" s="54"/>
      <c r="RJY9" s="54"/>
      <c r="RJZ9" s="54"/>
      <c r="RKA9" s="54"/>
      <c r="RKB9" s="54"/>
      <c r="RKC9" s="54"/>
      <c r="RKD9" s="54"/>
      <c r="RKE9" s="54"/>
      <c r="RKF9" s="54"/>
      <c r="RKG9" s="54"/>
      <c r="RKH9" s="54"/>
      <c r="RKI9" s="54"/>
      <c r="RKJ9" s="54"/>
      <c r="RKK9" s="54"/>
      <c r="RKL9" s="54"/>
      <c r="RKM9" s="54"/>
      <c r="RKN9" s="54"/>
      <c r="RKO9" s="54"/>
      <c r="RKP9" s="54"/>
      <c r="RKQ9" s="54"/>
      <c r="RKR9" s="54"/>
      <c r="RKS9" s="54"/>
      <c r="RKT9" s="54"/>
      <c r="RKU9" s="54"/>
      <c r="RKV9" s="54"/>
      <c r="RKW9" s="54"/>
      <c r="RKX9" s="54"/>
      <c r="RKY9" s="54"/>
      <c r="RKZ9" s="54"/>
      <c r="RLA9" s="54"/>
      <c r="RLB9" s="54"/>
      <c r="RLC9" s="54"/>
      <c r="RLD9" s="54"/>
      <c r="RLE9" s="54"/>
      <c r="RLF9" s="54"/>
      <c r="RLG9" s="54"/>
      <c r="RLH9" s="54"/>
      <c r="RLI9" s="54"/>
      <c r="RLJ9" s="54"/>
      <c r="RLK9" s="54"/>
      <c r="RLL9" s="54"/>
      <c r="RLM9" s="54"/>
      <c r="RLN9" s="54"/>
      <c r="RLO9" s="54"/>
      <c r="RLP9" s="54"/>
      <c r="RLQ9" s="54"/>
      <c r="RLR9" s="54"/>
      <c r="RLS9" s="54"/>
      <c r="RLT9" s="54"/>
      <c r="RLU9" s="54"/>
      <c r="RLV9" s="54"/>
      <c r="RLW9" s="54"/>
      <c r="RLX9" s="54"/>
      <c r="RLY9" s="54"/>
      <c r="RLZ9" s="54"/>
      <c r="RMA9" s="54"/>
      <c r="RMB9" s="54"/>
      <c r="RMC9" s="54"/>
      <c r="RMD9" s="54"/>
      <c r="RME9" s="54"/>
      <c r="RMF9" s="54"/>
      <c r="RMG9" s="54"/>
      <c r="RMH9" s="54"/>
      <c r="RMI9" s="54"/>
      <c r="RMJ9" s="54"/>
      <c r="RMK9" s="54"/>
      <c r="RML9" s="54"/>
      <c r="RMM9" s="54"/>
      <c r="RMN9" s="54"/>
      <c r="RMO9" s="54"/>
      <c r="RMP9" s="54"/>
      <c r="RMQ9" s="54"/>
      <c r="RMR9" s="54"/>
      <c r="RMS9" s="54"/>
      <c r="RMT9" s="54"/>
      <c r="RMU9" s="54"/>
      <c r="RMV9" s="54"/>
      <c r="RMW9" s="54"/>
      <c r="RMX9" s="54"/>
      <c r="RMY9" s="54"/>
      <c r="RMZ9" s="54"/>
      <c r="RNA9" s="54"/>
      <c r="RNB9" s="54"/>
      <c r="RNC9" s="54"/>
      <c r="RND9" s="54"/>
      <c r="RNE9" s="54"/>
      <c r="RNF9" s="54"/>
      <c r="RNG9" s="54"/>
      <c r="RNH9" s="54"/>
      <c r="RNI9" s="54"/>
      <c r="RNJ9" s="54"/>
      <c r="RNK9" s="54"/>
      <c r="RNL9" s="54"/>
      <c r="RNM9" s="54"/>
      <c r="RNN9" s="54"/>
      <c r="RNO9" s="54"/>
      <c r="RNP9" s="54"/>
      <c r="RNQ9" s="54"/>
      <c r="RNR9" s="54"/>
      <c r="RNS9" s="54"/>
      <c r="RNT9" s="54"/>
      <c r="RNU9" s="54"/>
      <c r="RNV9" s="54"/>
      <c r="RNW9" s="54"/>
      <c r="RNX9" s="54"/>
      <c r="RNY9" s="54"/>
      <c r="RNZ9" s="54"/>
      <c r="ROA9" s="54"/>
      <c r="ROB9" s="54"/>
      <c r="ROC9" s="54"/>
      <c r="ROD9" s="54"/>
      <c r="ROE9" s="54"/>
      <c r="ROF9" s="54"/>
      <c r="ROG9" s="54"/>
      <c r="ROH9" s="54"/>
      <c r="ROI9" s="54"/>
      <c r="ROJ9" s="54"/>
      <c r="ROK9" s="54"/>
      <c r="ROL9" s="54"/>
      <c r="ROM9" s="54"/>
      <c r="RON9" s="54"/>
      <c r="ROO9" s="54"/>
      <c r="ROP9" s="54"/>
      <c r="ROQ9" s="54"/>
      <c r="ROR9" s="54"/>
      <c r="ROS9" s="54"/>
      <c r="ROT9" s="54"/>
      <c r="ROU9" s="54"/>
      <c r="ROV9" s="54"/>
      <c r="ROW9" s="54"/>
      <c r="ROX9" s="54"/>
      <c r="ROY9" s="54"/>
      <c r="ROZ9" s="54"/>
      <c r="RPA9" s="54"/>
      <c r="RPB9" s="54"/>
      <c r="RPC9" s="54"/>
      <c r="RPD9" s="54"/>
      <c r="RPE9" s="54"/>
      <c r="RPF9" s="54"/>
      <c r="RPG9" s="54"/>
      <c r="RPH9" s="54"/>
      <c r="RPI9" s="54"/>
      <c r="RPJ9" s="54"/>
      <c r="RPK9" s="54"/>
      <c r="RPL9" s="54"/>
      <c r="RPM9" s="54"/>
      <c r="RPN9" s="54"/>
      <c r="RPO9" s="54"/>
      <c r="RPP9" s="54"/>
      <c r="RPQ9" s="54"/>
      <c r="RPR9" s="54"/>
      <c r="RPS9" s="54"/>
      <c r="RPT9" s="54"/>
      <c r="RPU9" s="54"/>
      <c r="RPV9" s="54"/>
      <c r="RPW9" s="54"/>
      <c r="RPX9" s="54"/>
      <c r="RPY9" s="54"/>
      <c r="RPZ9" s="54"/>
      <c r="RQA9" s="54"/>
      <c r="RQB9" s="54"/>
      <c r="RQC9" s="54"/>
      <c r="RQD9" s="54"/>
      <c r="RQE9" s="54"/>
      <c r="RQF9" s="54"/>
      <c r="RQG9" s="54"/>
      <c r="RQH9" s="54"/>
      <c r="RQI9" s="54"/>
      <c r="RQJ9" s="54"/>
      <c r="RQK9" s="54"/>
      <c r="RQL9" s="54"/>
      <c r="RQM9" s="54"/>
      <c r="RQN9" s="54"/>
      <c r="RQO9" s="54"/>
      <c r="RQP9" s="54"/>
      <c r="RQQ9" s="54"/>
      <c r="RQR9" s="54"/>
      <c r="RQS9" s="54"/>
      <c r="RQT9" s="54"/>
      <c r="RQU9" s="54"/>
      <c r="RQV9" s="54"/>
      <c r="RQW9" s="54"/>
      <c r="RQX9" s="54"/>
      <c r="RQY9" s="54"/>
      <c r="RQZ9" s="54"/>
      <c r="RRA9" s="54"/>
      <c r="RRB9" s="54"/>
      <c r="RRC9" s="54"/>
      <c r="RRD9" s="54"/>
      <c r="RRE9" s="54"/>
      <c r="RRF9" s="54"/>
      <c r="RRG9" s="54"/>
      <c r="RRH9" s="54"/>
      <c r="RRI9" s="54"/>
      <c r="RRJ9" s="54"/>
      <c r="RRK9" s="54"/>
      <c r="RRL9" s="54"/>
      <c r="RRM9" s="54"/>
      <c r="RRN9" s="54"/>
      <c r="RRO9" s="54"/>
      <c r="RRP9" s="54"/>
      <c r="RRQ9" s="54"/>
      <c r="RRR9" s="54"/>
      <c r="RRS9" s="54"/>
      <c r="RRT9" s="54"/>
      <c r="RRU9" s="54"/>
      <c r="RRV9" s="54"/>
      <c r="RRW9" s="54"/>
      <c r="RRX9" s="54"/>
      <c r="RRY9" s="54"/>
      <c r="RRZ9" s="54"/>
      <c r="RSA9" s="54"/>
      <c r="RSB9" s="54"/>
      <c r="RSC9" s="54"/>
      <c r="RSD9" s="54"/>
      <c r="RSE9" s="54"/>
      <c r="RSF9" s="54"/>
      <c r="RSG9" s="54"/>
      <c r="RSH9" s="54"/>
      <c r="RSI9" s="54"/>
      <c r="RSJ9" s="54"/>
      <c r="RSK9" s="54"/>
      <c r="RSL9" s="54"/>
      <c r="RSM9" s="54"/>
      <c r="RSN9" s="54"/>
      <c r="RSO9" s="54"/>
      <c r="RSP9" s="54"/>
      <c r="RSQ9" s="54"/>
      <c r="RSR9" s="54"/>
      <c r="RSS9" s="54"/>
      <c r="RST9" s="54"/>
      <c r="RSU9" s="54"/>
      <c r="RSV9" s="54"/>
      <c r="RSW9" s="54"/>
      <c r="RSX9" s="54"/>
      <c r="RSY9" s="54"/>
      <c r="RSZ9" s="54"/>
      <c r="RTA9" s="54"/>
      <c r="RTB9" s="54"/>
      <c r="RTC9" s="54"/>
      <c r="RTD9" s="54"/>
      <c r="RTE9" s="54"/>
      <c r="RTF9" s="54"/>
      <c r="RTG9" s="54"/>
      <c r="RTH9" s="54"/>
      <c r="RTI9" s="54"/>
      <c r="RTJ9" s="54"/>
      <c r="RTK9" s="54"/>
      <c r="RTL9" s="54"/>
      <c r="RTM9" s="54"/>
      <c r="RTN9" s="54"/>
      <c r="RTO9" s="54"/>
      <c r="RTP9" s="54"/>
      <c r="RTQ9" s="54"/>
      <c r="RTR9" s="54"/>
      <c r="RTS9" s="54"/>
      <c r="RTT9" s="54"/>
      <c r="RTU9" s="54"/>
      <c r="RTV9" s="54"/>
      <c r="RTW9" s="54"/>
      <c r="RTX9" s="54"/>
      <c r="RTY9" s="54"/>
      <c r="RTZ9" s="54"/>
      <c r="RUA9" s="54"/>
      <c r="RUB9" s="54"/>
      <c r="RUC9" s="54"/>
      <c r="RUD9" s="54"/>
      <c r="RUE9" s="54"/>
      <c r="RUF9" s="54"/>
      <c r="RUG9" s="54"/>
      <c r="RUH9" s="54"/>
      <c r="RUI9" s="54"/>
      <c r="RUJ9" s="54"/>
      <c r="RUK9" s="54"/>
      <c r="RUL9" s="54"/>
      <c r="RUM9" s="54"/>
      <c r="RUN9" s="54"/>
      <c r="RUO9" s="54"/>
      <c r="RUP9" s="54"/>
      <c r="RUQ9" s="54"/>
      <c r="RUR9" s="54"/>
      <c r="RUS9" s="54"/>
      <c r="RUT9" s="54"/>
      <c r="RUU9" s="54"/>
      <c r="RUV9" s="54"/>
      <c r="RUW9" s="54"/>
      <c r="RUX9" s="54"/>
      <c r="RUY9" s="54"/>
      <c r="RUZ9" s="54"/>
      <c r="RVA9" s="54"/>
      <c r="RVB9" s="54"/>
      <c r="RVC9" s="54"/>
      <c r="RVD9" s="54"/>
      <c r="RVE9" s="54"/>
      <c r="RVF9" s="54"/>
      <c r="RVG9" s="54"/>
      <c r="RVH9" s="54"/>
      <c r="RVI9" s="54"/>
      <c r="RVJ9" s="54"/>
      <c r="RVK9" s="54"/>
      <c r="RVL9" s="54"/>
      <c r="RVM9" s="54"/>
      <c r="RVN9" s="54"/>
      <c r="RVO9" s="54"/>
      <c r="RVP9" s="54"/>
      <c r="RVQ9" s="54"/>
      <c r="RVR9" s="54"/>
      <c r="RVS9" s="54"/>
      <c r="RVT9" s="54"/>
      <c r="RVU9" s="54"/>
      <c r="RVV9" s="54"/>
      <c r="RVW9" s="54"/>
      <c r="RVX9" s="54"/>
      <c r="RVY9" s="54"/>
      <c r="RVZ9" s="54"/>
      <c r="RWA9" s="54"/>
      <c r="RWB9" s="54"/>
      <c r="RWC9" s="54"/>
      <c r="RWD9" s="54"/>
      <c r="RWE9" s="54"/>
      <c r="RWF9" s="54"/>
      <c r="RWG9" s="54"/>
      <c r="RWH9" s="54"/>
      <c r="RWI9" s="54"/>
      <c r="RWJ9" s="54"/>
      <c r="RWK9" s="54"/>
      <c r="RWL9" s="54"/>
      <c r="RWM9" s="54"/>
      <c r="RWN9" s="54"/>
      <c r="RWO9" s="54"/>
      <c r="RWP9" s="54"/>
      <c r="RWQ9" s="54"/>
      <c r="RWR9" s="54"/>
      <c r="RWS9" s="54"/>
      <c r="RWT9" s="54"/>
      <c r="RWU9" s="54"/>
      <c r="RWV9" s="54"/>
      <c r="RWW9" s="54"/>
      <c r="RWX9" s="54"/>
      <c r="RWY9" s="54"/>
      <c r="RWZ9" s="54"/>
      <c r="RXA9" s="54"/>
      <c r="RXB9" s="54"/>
      <c r="RXC9" s="54"/>
      <c r="RXD9" s="54"/>
      <c r="RXE9" s="54"/>
      <c r="RXF9" s="54"/>
      <c r="RXG9" s="54"/>
      <c r="RXH9" s="54"/>
      <c r="RXI9" s="54"/>
      <c r="RXJ9" s="54"/>
      <c r="RXK9" s="54"/>
      <c r="RXL9" s="54"/>
      <c r="RXM9" s="54"/>
      <c r="RXN9" s="54"/>
      <c r="RXO9" s="54"/>
      <c r="RXP9" s="54"/>
      <c r="RXQ9" s="54"/>
      <c r="RXR9" s="54"/>
      <c r="RXS9" s="54"/>
      <c r="RXT9" s="54"/>
      <c r="RXU9" s="54"/>
      <c r="RXV9" s="54"/>
      <c r="RXW9" s="54"/>
      <c r="RXX9" s="54"/>
      <c r="RXY9" s="54"/>
      <c r="RXZ9" s="54"/>
      <c r="RYA9" s="54"/>
      <c r="RYB9" s="54"/>
      <c r="RYC9" s="54"/>
      <c r="RYD9" s="54"/>
      <c r="RYE9" s="54"/>
      <c r="RYF9" s="54"/>
      <c r="RYG9" s="54"/>
      <c r="RYH9" s="54"/>
      <c r="RYI9" s="54"/>
      <c r="RYJ9" s="54"/>
      <c r="RYK9" s="54"/>
      <c r="RYL9" s="54"/>
      <c r="RYM9" s="54"/>
      <c r="RYN9" s="54"/>
      <c r="RYO9" s="54"/>
      <c r="RYP9" s="54"/>
      <c r="RYQ9" s="54"/>
      <c r="RYR9" s="54"/>
      <c r="RYS9" s="54"/>
      <c r="RYT9" s="54"/>
      <c r="RYU9" s="54"/>
      <c r="RYV9" s="54"/>
      <c r="RYW9" s="54"/>
      <c r="RYX9" s="54"/>
      <c r="RYY9" s="54"/>
      <c r="RYZ9" s="54"/>
      <c r="RZA9" s="54"/>
      <c r="RZB9" s="54"/>
      <c r="RZC9" s="54"/>
      <c r="RZD9" s="54"/>
      <c r="RZE9" s="54"/>
      <c r="RZF9" s="54"/>
      <c r="RZG9" s="54"/>
      <c r="RZH9" s="54"/>
      <c r="RZI9" s="54"/>
      <c r="RZJ9" s="54"/>
      <c r="RZK9" s="54"/>
      <c r="RZL9" s="54"/>
      <c r="RZM9" s="54"/>
      <c r="RZN9" s="54"/>
      <c r="RZO9" s="54"/>
      <c r="RZP9" s="54"/>
      <c r="RZQ9" s="54"/>
      <c r="RZR9" s="54"/>
      <c r="RZS9" s="54"/>
      <c r="RZT9" s="54"/>
      <c r="RZU9" s="54"/>
      <c r="RZV9" s="54"/>
      <c r="RZW9" s="54"/>
      <c r="RZX9" s="54"/>
      <c r="RZY9" s="54"/>
      <c r="RZZ9" s="54"/>
      <c r="SAA9" s="54"/>
      <c r="SAB9" s="54"/>
      <c r="SAC9" s="54"/>
      <c r="SAD9" s="54"/>
      <c r="SAE9" s="54"/>
      <c r="SAF9" s="54"/>
      <c r="SAG9" s="54"/>
      <c r="SAH9" s="54"/>
      <c r="SAI9" s="54"/>
      <c r="SAJ9" s="54"/>
      <c r="SAK9" s="54"/>
      <c r="SAL9" s="54"/>
      <c r="SAM9" s="54"/>
      <c r="SAN9" s="54"/>
      <c r="SAO9" s="54"/>
      <c r="SAP9" s="54"/>
      <c r="SAQ9" s="54"/>
      <c r="SAR9" s="54"/>
      <c r="SAS9" s="54"/>
      <c r="SAT9" s="54"/>
      <c r="SAU9" s="54"/>
      <c r="SAV9" s="54"/>
      <c r="SAW9" s="54"/>
      <c r="SAX9" s="54"/>
      <c r="SAY9" s="54"/>
      <c r="SAZ9" s="54"/>
      <c r="SBA9" s="54"/>
      <c r="SBB9" s="54"/>
      <c r="SBC9" s="54"/>
      <c r="SBD9" s="54"/>
      <c r="SBE9" s="54"/>
      <c r="SBF9" s="54"/>
      <c r="SBG9" s="54"/>
      <c r="SBH9" s="54"/>
      <c r="SBI9" s="54"/>
      <c r="SBJ9" s="54"/>
      <c r="SBK9" s="54"/>
      <c r="SBL9" s="54"/>
      <c r="SBM9" s="54"/>
      <c r="SBN9" s="54"/>
      <c r="SBO9" s="54"/>
      <c r="SBP9" s="54"/>
      <c r="SBQ9" s="54"/>
      <c r="SBR9" s="54"/>
      <c r="SBS9" s="54"/>
      <c r="SBT9" s="54"/>
      <c r="SBU9" s="54"/>
      <c r="SBV9" s="54"/>
      <c r="SBW9" s="54"/>
      <c r="SBX9" s="54"/>
      <c r="SBY9" s="54"/>
      <c r="SBZ9" s="54"/>
      <c r="SCA9" s="54"/>
      <c r="SCB9" s="54"/>
      <c r="SCC9" s="54"/>
      <c r="SCD9" s="54"/>
      <c r="SCE9" s="54"/>
      <c r="SCF9" s="54"/>
      <c r="SCG9" s="54"/>
      <c r="SCH9" s="54"/>
      <c r="SCI9" s="54"/>
      <c r="SCJ9" s="54"/>
      <c r="SCK9" s="54"/>
      <c r="SCL9" s="54"/>
      <c r="SCM9" s="54"/>
      <c r="SCN9" s="54"/>
      <c r="SCO9" s="54"/>
      <c r="SCP9" s="54"/>
      <c r="SCQ9" s="54"/>
      <c r="SCR9" s="54"/>
      <c r="SCS9" s="54"/>
      <c r="SCT9" s="54"/>
      <c r="SCU9" s="54"/>
      <c r="SCV9" s="54"/>
      <c r="SCW9" s="54"/>
      <c r="SCX9" s="54"/>
      <c r="SCY9" s="54"/>
      <c r="SCZ9" s="54"/>
      <c r="SDA9" s="54"/>
      <c r="SDB9" s="54"/>
      <c r="SDC9" s="54"/>
      <c r="SDD9" s="54"/>
      <c r="SDE9" s="54"/>
      <c r="SDF9" s="54"/>
      <c r="SDG9" s="54"/>
      <c r="SDH9" s="54"/>
      <c r="SDI9" s="54"/>
      <c r="SDJ9" s="54"/>
      <c r="SDK9" s="54"/>
      <c r="SDL9" s="54"/>
      <c r="SDM9" s="54"/>
      <c r="SDN9" s="54"/>
      <c r="SDO9" s="54"/>
      <c r="SDP9" s="54"/>
      <c r="SDQ9" s="54"/>
      <c r="SDR9" s="54"/>
      <c r="SDS9" s="54"/>
      <c r="SDT9" s="54"/>
      <c r="SDU9" s="54"/>
      <c r="SDV9" s="54"/>
      <c r="SDW9" s="54"/>
      <c r="SDX9" s="54"/>
      <c r="SDY9" s="54"/>
      <c r="SDZ9" s="54"/>
      <c r="SEA9" s="54"/>
      <c r="SEB9" s="54"/>
      <c r="SEC9" s="54"/>
      <c r="SED9" s="54"/>
      <c r="SEE9" s="54"/>
      <c r="SEF9" s="54"/>
      <c r="SEG9" s="54"/>
      <c r="SEH9" s="54"/>
      <c r="SEI9" s="54"/>
      <c r="SEJ9" s="54"/>
      <c r="SEK9" s="54"/>
      <c r="SEL9" s="54"/>
      <c r="SEM9" s="54"/>
      <c r="SEN9" s="54"/>
      <c r="SEO9" s="54"/>
      <c r="SEP9" s="54"/>
      <c r="SEQ9" s="54"/>
      <c r="SER9" s="54"/>
      <c r="SES9" s="54"/>
      <c r="SET9" s="54"/>
      <c r="SEU9" s="54"/>
      <c r="SEV9" s="54"/>
      <c r="SEW9" s="54"/>
      <c r="SEX9" s="54"/>
      <c r="SEY9" s="54"/>
      <c r="SEZ9" s="54"/>
      <c r="SFA9" s="54"/>
      <c r="SFB9" s="54"/>
      <c r="SFC9" s="54"/>
      <c r="SFD9" s="54"/>
      <c r="SFE9" s="54"/>
      <c r="SFF9" s="54"/>
      <c r="SFG9" s="54"/>
      <c r="SFH9" s="54"/>
      <c r="SFI9" s="54"/>
      <c r="SFJ9" s="54"/>
      <c r="SFK9" s="54"/>
      <c r="SFL9" s="54"/>
      <c r="SFM9" s="54"/>
      <c r="SFN9" s="54"/>
      <c r="SFO9" s="54"/>
      <c r="SFP9" s="54"/>
      <c r="SFQ9" s="54"/>
      <c r="SFR9" s="54"/>
      <c r="SFS9" s="54"/>
      <c r="SFT9" s="54"/>
      <c r="SFU9" s="54"/>
      <c r="SFV9" s="54"/>
      <c r="SFW9" s="54"/>
      <c r="SFX9" s="54"/>
      <c r="SFY9" s="54"/>
      <c r="SFZ9" s="54"/>
      <c r="SGA9" s="54"/>
      <c r="SGB9" s="54"/>
      <c r="SGC9" s="54"/>
      <c r="SGD9" s="54"/>
      <c r="SGE9" s="54"/>
      <c r="SGF9" s="54"/>
      <c r="SGG9" s="54"/>
      <c r="SGH9" s="54"/>
      <c r="SGI9" s="54"/>
      <c r="SGJ9" s="54"/>
      <c r="SGK9" s="54"/>
      <c r="SGL9" s="54"/>
      <c r="SGM9" s="54"/>
      <c r="SGN9" s="54"/>
      <c r="SGO9" s="54"/>
      <c r="SGP9" s="54"/>
      <c r="SGQ9" s="54"/>
      <c r="SGR9" s="54"/>
      <c r="SGS9" s="54"/>
      <c r="SGT9" s="54"/>
      <c r="SGU9" s="54"/>
      <c r="SGV9" s="54"/>
      <c r="SGW9" s="54"/>
      <c r="SGX9" s="54"/>
      <c r="SGY9" s="54"/>
      <c r="SGZ9" s="54"/>
      <c r="SHA9" s="54"/>
      <c r="SHB9" s="54"/>
      <c r="SHC9" s="54"/>
      <c r="SHD9" s="54"/>
      <c r="SHE9" s="54"/>
      <c r="SHF9" s="54"/>
      <c r="SHG9" s="54"/>
      <c r="SHH9" s="54"/>
      <c r="SHI9" s="54"/>
      <c r="SHJ9" s="54"/>
      <c r="SHK9" s="54"/>
      <c r="SHL9" s="54"/>
      <c r="SHM9" s="54"/>
      <c r="SHN9" s="54"/>
      <c r="SHO9" s="54"/>
      <c r="SHP9" s="54"/>
      <c r="SHQ9" s="54"/>
      <c r="SHR9" s="54"/>
      <c r="SHS9" s="54"/>
      <c r="SHT9" s="54"/>
      <c r="SHU9" s="54"/>
      <c r="SHV9" s="54"/>
      <c r="SHW9" s="54"/>
      <c r="SHX9" s="54"/>
      <c r="SHY9" s="54"/>
      <c r="SHZ9" s="54"/>
      <c r="SIA9" s="54"/>
      <c r="SIB9" s="54"/>
      <c r="SIC9" s="54"/>
      <c r="SID9" s="54"/>
      <c r="SIE9" s="54"/>
      <c r="SIF9" s="54"/>
      <c r="SIG9" s="54"/>
      <c r="SIH9" s="54"/>
      <c r="SII9" s="54"/>
      <c r="SIJ9" s="54"/>
      <c r="SIK9" s="54"/>
      <c r="SIL9" s="54"/>
      <c r="SIM9" s="54"/>
      <c r="SIN9" s="54"/>
      <c r="SIO9" s="54"/>
      <c r="SIP9" s="54"/>
      <c r="SIQ9" s="54"/>
      <c r="SIR9" s="54"/>
      <c r="SIS9" s="54"/>
      <c r="SIT9" s="54"/>
      <c r="SIU9" s="54"/>
      <c r="SIV9" s="54"/>
      <c r="SIW9" s="54"/>
      <c r="SIX9" s="54"/>
      <c r="SIY9" s="54"/>
      <c r="SIZ9" s="54"/>
      <c r="SJA9" s="54"/>
      <c r="SJB9" s="54"/>
      <c r="SJC9" s="54"/>
      <c r="SJD9" s="54"/>
      <c r="SJE9" s="54"/>
      <c r="SJF9" s="54"/>
      <c r="SJG9" s="54"/>
      <c r="SJH9" s="54"/>
      <c r="SJI9" s="54"/>
      <c r="SJJ9" s="54"/>
      <c r="SJK9" s="54"/>
      <c r="SJL9" s="54"/>
      <c r="SJM9" s="54"/>
      <c r="SJN9" s="54"/>
      <c r="SJO9" s="54"/>
      <c r="SJP9" s="54"/>
      <c r="SJQ9" s="54"/>
      <c r="SJR9" s="54"/>
      <c r="SJS9" s="54"/>
      <c r="SJT9" s="54"/>
      <c r="SJU9" s="54"/>
      <c r="SJV9" s="54"/>
      <c r="SJW9" s="54"/>
      <c r="SJX9" s="54"/>
      <c r="SJY9" s="54"/>
      <c r="SJZ9" s="54"/>
      <c r="SKA9" s="54"/>
      <c r="SKB9" s="54"/>
      <c r="SKC9" s="54"/>
      <c r="SKD9" s="54"/>
      <c r="SKE9" s="54"/>
      <c r="SKF9" s="54"/>
      <c r="SKG9" s="54"/>
      <c r="SKH9" s="54"/>
      <c r="SKI9" s="54"/>
      <c r="SKJ9" s="54"/>
      <c r="SKK9" s="54"/>
      <c r="SKL9" s="54"/>
      <c r="SKM9" s="54"/>
      <c r="SKN9" s="54"/>
      <c r="SKO9" s="54"/>
      <c r="SKP9" s="54"/>
      <c r="SKQ9" s="54"/>
      <c r="SKR9" s="54"/>
      <c r="SKS9" s="54"/>
      <c r="SKT9" s="54"/>
      <c r="SKU9" s="54"/>
      <c r="SKV9" s="54"/>
      <c r="SKW9" s="54"/>
      <c r="SKX9" s="54"/>
      <c r="SKY9" s="54"/>
      <c r="SKZ9" s="54"/>
      <c r="SLA9" s="54"/>
      <c r="SLB9" s="54"/>
      <c r="SLC9" s="54"/>
      <c r="SLD9" s="54"/>
      <c r="SLE9" s="54"/>
      <c r="SLF9" s="54"/>
      <c r="SLG9" s="54"/>
      <c r="SLH9" s="54"/>
      <c r="SLI9" s="54"/>
      <c r="SLJ9" s="54"/>
      <c r="SLK9" s="54"/>
      <c r="SLL9" s="54"/>
      <c r="SLM9" s="54"/>
      <c r="SLN9" s="54"/>
      <c r="SLO9" s="54"/>
      <c r="SLP9" s="54"/>
      <c r="SLQ9" s="54"/>
      <c r="SLR9" s="54"/>
      <c r="SLS9" s="54"/>
      <c r="SLT9" s="54"/>
      <c r="SLU9" s="54"/>
      <c r="SLV9" s="54"/>
      <c r="SLW9" s="54"/>
      <c r="SLX9" s="54"/>
      <c r="SLY9" s="54"/>
      <c r="SLZ9" s="54"/>
      <c r="SMA9" s="54"/>
      <c r="SMB9" s="54"/>
      <c r="SMC9" s="54"/>
      <c r="SMD9" s="54"/>
      <c r="SME9" s="54"/>
      <c r="SMF9" s="54"/>
      <c r="SMG9" s="54"/>
      <c r="SMH9" s="54"/>
      <c r="SMI9" s="54"/>
      <c r="SMJ9" s="54"/>
      <c r="SMK9" s="54"/>
      <c r="SML9" s="54"/>
      <c r="SMM9" s="54"/>
      <c r="SMN9" s="54"/>
      <c r="SMO9" s="54"/>
      <c r="SMP9" s="54"/>
      <c r="SMQ9" s="54"/>
      <c r="SMR9" s="54"/>
      <c r="SMS9" s="54"/>
      <c r="SMT9" s="54"/>
      <c r="SMU9" s="54"/>
      <c r="SMV9" s="54"/>
      <c r="SMW9" s="54"/>
      <c r="SMX9" s="54"/>
      <c r="SMY9" s="54"/>
      <c r="SMZ9" s="54"/>
      <c r="SNA9" s="54"/>
      <c r="SNB9" s="54"/>
      <c r="SNC9" s="54"/>
      <c r="SND9" s="54"/>
      <c r="SNE9" s="54"/>
      <c r="SNF9" s="54"/>
      <c r="SNG9" s="54"/>
      <c r="SNH9" s="54"/>
      <c r="SNI9" s="54"/>
      <c r="SNJ9" s="54"/>
      <c r="SNK9" s="54"/>
      <c r="SNL9" s="54"/>
      <c r="SNM9" s="54"/>
      <c r="SNN9" s="54"/>
      <c r="SNO9" s="54"/>
      <c r="SNP9" s="54"/>
      <c r="SNQ9" s="54"/>
      <c r="SNR9" s="54"/>
      <c r="SNS9" s="54"/>
      <c r="SNT9" s="54"/>
      <c r="SNU9" s="54"/>
      <c r="SNV9" s="54"/>
      <c r="SNW9" s="54"/>
      <c r="SNX9" s="54"/>
      <c r="SNY9" s="54"/>
      <c r="SNZ9" s="54"/>
      <c r="SOA9" s="54"/>
      <c r="SOB9" s="54"/>
      <c r="SOC9" s="54"/>
      <c r="SOD9" s="54"/>
      <c r="SOE9" s="54"/>
      <c r="SOF9" s="54"/>
      <c r="SOG9" s="54"/>
      <c r="SOH9" s="54"/>
      <c r="SOI9" s="54"/>
      <c r="SOJ9" s="54"/>
      <c r="SOK9" s="54"/>
      <c r="SOL9" s="54"/>
      <c r="SOM9" s="54"/>
      <c r="SON9" s="54"/>
      <c r="SOO9" s="54"/>
      <c r="SOP9" s="54"/>
      <c r="SOQ9" s="54"/>
      <c r="SOR9" s="54"/>
      <c r="SOS9" s="54"/>
      <c r="SOT9" s="54"/>
      <c r="SOU9" s="54"/>
      <c r="SOV9" s="54"/>
      <c r="SOW9" s="54"/>
      <c r="SOX9" s="54"/>
      <c r="SOY9" s="54"/>
      <c r="SOZ9" s="54"/>
      <c r="SPA9" s="54"/>
      <c r="SPB9" s="54"/>
      <c r="SPC9" s="54"/>
      <c r="SPD9" s="54"/>
      <c r="SPE9" s="54"/>
      <c r="SPF9" s="54"/>
      <c r="SPG9" s="54"/>
      <c r="SPH9" s="54"/>
      <c r="SPI9" s="54"/>
      <c r="SPJ9" s="54"/>
      <c r="SPK9" s="54"/>
      <c r="SPL9" s="54"/>
      <c r="SPM9" s="54"/>
      <c r="SPN9" s="54"/>
      <c r="SPO9" s="54"/>
      <c r="SPP9" s="54"/>
      <c r="SPQ9" s="54"/>
      <c r="SPR9" s="54"/>
      <c r="SPS9" s="54"/>
      <c r="SPT9" s="54"/>
      <c r="SPU9" s="54"/>
      <c r="SPV9" s="54"/>
      <c r="SPW9" s="54"/>
      <c r="SPX9" s="54"/>
      <c r="SPY9" s="54"/>
      <c r="SPZ9" s="54"/>
      <c r="SQA9" s="54"/>
      <c r="SQB9" s="54"/>
      <c r="SQC9" s="54"/>
      <c r="SQD9" s="54"/>
      <c r="SQE9" s="54"/>
      <c r="SQF9" s="54"/>
      <c r="SQG9" s="54"/>
      <c r="SQH9" s="54"/>
      <c r="SQI9" s="54"/>
      <c r="SQJ9" s="54"/>
      <c r="SQK9" s="54"/>
      <c r="SQL9" s="54"/>
      <c r="SQM9" s="54"/>
      <c r="SQN9" s="54"/>
      <c r="SQO9" s="54"/>
      <c r="SQP9" s="54"/>
      <c r="SQQ9" s="54"/>
      <c r="SQR9" s="54"/>
      <c r="SQS9" s="54"/>
      <c r="SQT9" s="54"/>
      <c r="SQU9" s="54"/>
      <c r="SQV9" s="54"/>
      <c r="SQW9" s="54"/>
      <c r="SQX9" s="54"/>
      <c r="SQY9" s="54"/>
      <c r="SQZ9" s="54"/>
      <c r="SRA9" s="54"/>
      <c r="SRB9" s="54"/>
      <c r="SRC9" s="54"/>
      <c r="SRD9" s="54"/>
      <c r="SRE9" s="54"/>
      <c r="SRF9" s="54"/>
      <c r="SRG9" s="54"/>
      <c r="SRH9" s="54"/>
      <c r="SRI9" s="54"/>
      <c r="SRJ9" s="54"/>
      <c r="SRK9" s="54"/>
      <c r="SRL9" s="54"/>
      <c r="SRM9" s="54"/>
      <c r="SRN9" s="54"/>
      <c r="SRO9" s="54"/>
      <c r="SRP9" s="54"/>
      <c r="SRQ9" s="54"/>
      <c r="SRR9" s="54"/>
      <c r="SRS9" s="54"/>
      <c r="SRT9" s="54"/>
      <c r="SRU9" s="54"/>
      <c r="SRV9" s="54"/>
      <c r="SRW9" s="54"/>
      <c r="SRX9" s="54"/>
      <c r="SRY9" s="54"/>
      <c r="SRZ9" s="54"/>
      <c r="SSA9" s="54"/>
      <c r="SSB9" s="54"/>
      <c r="SSC9" s="54"/>
      <c r="SSD9" s="54"/>
      <c r="SSE9" s="54"/>
      <c r="SSF9" s="54"/>
      <c r="SSG9" s="54"/>
      <c r="SSH9" s="54"/>
      <c r="SSI9" s="54"/>
      <c r="SSJ9" s="54"/>
      <c r="SSK9" s="54"/>
      <c r="SSL9" s="54"/>
      <c r="SSM9" s="54"/>
      <c r="SSN9" s="54"/>
      <c r="SSO9" s="54"/>
      <c r="SSP9" s="54"/>
      <c r="SSQ9" s="54"/>
      <c r="SSR9" s="54"/>
      <c r="SSS9" s="54"/>
      <c r="SST9" s="54"/>
      <c r="SSU9" s="54"/>
      <c r="SSV9" s="54"/>
      <c r="SSW9" s="54"/>
      <c r="SSX9" s="54"/>
      <c r="SSY9" s="54"/>
      <c r="SSZ9" s="54"/>
      <c r="STA9" s="54"/>
      <c r="STB9" s="54"/>
      <c r="STC9" s="54"/>
      <c r="STD9" s="54"/>
      <c r="STE9" s="54"/>
      <c r="STF9" s="54"/>
      <c r="STG9" s="54"/>
      <c r="STH9" s="54"/>
      <c r="STI9" s="54"/>
      <c r="STJ9" s="54"/>
      <c r="STK9" s="54"/>
      <c r="STL9" s="54"/>
      <c r="STM9" s="54"/>
      <c r="STN9" s="54"/>
      <c r="STO9" s="54"/>
      <c r="STP9" s="54"/>
      <c r="STQ9" s="54"/>
      <c r="STR9" s="54"/>
      <c r="STS9" s="54"/>
      <c r="STT9" s="54"/>
      <c r="STU9" s="54"/>
      <c r="STV9" s="54"/>
      <c r="STW9" s="54"/>
      <c r="STX9" s="54"/>
      <c r="STY9" s="54"/>
      <c r="STZ9" s="54"/>
      <c r="SUA9" s="54"/>
      <c r="SUB9" s="54"/>
      <c r="SUC9" s="54"/>
      <c r="SUD9" s="54"/>
      <c r="SUE9" s="54"/>
      <c r="SUF9" s="54"/>
      <c r="SUG9" s="54"/>
      <c r="SUH9" s="54"/>
      <c r="SUI9" s="54"/>
      <c r="SUJ9" s="54"/>
      <c r="SUK9" s="54"/>
      <c r="SUL9" s="54"/>
      <c r="SUM9" s="54"/>
      <c r="SUN9" s="54"/>
      <c r="SUO9" s="54"/>
      <c r="SUP9" s="54"/>
      <c r="SUQ9" s="54"/>
      <c r="SUR9" s="54"/>
      <c r="SUS9" s="54"/>
      <c r="SUT9" s="54"/>
      <c r="SUU9" s="54"/>
      <c r="SUV9" s="54"/>
      <c r="SUW9" s="54"/>
      <c r="SUX9" s="54"/>
      <c r="SUY9" s="54"/>
      <c r="SUZ9" s="54"/>
      <c r="SVA9" s="54"/>
      <c r="SVB9" s="54"/>
      <c r="SVC9" s="54"/>
      <c r="SVD9" s="54"/>
      <c r="SVE9" s="54"/>
      <c r="SVF9" s="54"/>
      <c r="SVG9" s="54"/>
      <c r="SVH9" s="54"/>
      <c r="SVI9" s="54"/>
      <c r="SVJ9" s="54"/>
      <c r="SVK9" s="54"/>
      <c r="SVL9" s="54"/>
      <c r="SVM9" s="54"/>
      <c r="SVN9" s="54"/>
      <c r="SVO9" s="54"/>
      <c r="SVP9" s="54"/>
      <c r="SVQ9" s="54"/>
      <c r="SVR9" s="54"/>
      <c r="SVS9" s="54"/>
      <c r="SVT9" s="54"/>
      <c r="SVU9" s="54"/>
      <c r="SVV9" s="54"/>
      <c r="SVW9" s="54"/>
      <c r="SVX9" s="54"/>
      <c r="SVY9" s="54"/>
      <c r="SVZ9" s="54"/>
      <c r="SWA9" s="54"/>
      <c r="SWB9" s="54"/>
      <c r="SWC9" s="54"/>
      <c r="SWD9" s="54"/>
      <c r="SWE9" s="54"/>
      <c r="SWF9" s="54"/>
      <c r="SWG9" s="54"/>
      <c r="SWH9" s="54"/>
      <c r="SWI9" s="54"/>
      <c r="SWJ9" s="54"/>
      <c r="SWK9" s="54"/>
      <c r="SWL9" s="54"/>
      <c r="SWM9" s="54"/>
      <c r="SWN9" s="54"/>
      <c r="SWO9" s="54"/>
      <c r="SWP9" s="54"/>
      <c r="SWQ9" s="54"/>
      <c r="SWR9" s="54"/>
      <c r="SWS9" s="54"/>
      <c r="SWT9" s="54"/>
      <c r="SWU9" s="54"/>
      <c r="SWV9" s="54"/>
      <c r="SWW9" s="54"/>
      <c r="SWX9" s="54"/>
      <c r="SWY9" s="54"/>
      <c r="SWZ9" s="54"/>
      <c r="SXA9" s="54"/>
      <c r="SXB9" s="54"/>
      <c r="SXC9" s="54"/>
      <c r="SXD9" s="54"/>
      <c r="SXE9" s="54"/>
      <c r="SXF9" s="54"/>
      <c r="SXG9" s="54"/>
      <c r="SXH9" s="54"/>
      <c r="SXI9" s="54"/>
      <c r="SXJ9" s="54"/>
      <c r="SXK9" s="54"/>
      <c r="SXL9" s="54"/>
      <c r="SXM9" s="54"/>
      <c r="SXN9" s="54"/>
      <c r="SXO9" s="54"/>
      <c r="SXP9" s="54"/>
      <c r="SXQ9" s="54"/>
      <c r="SXR9" s="54"/>
      <c r="SXS9" s="54"/>
      <c r="SXT9" s="54"/>
      <c r="SXU9" s="54"/>
      <c r="SXV9" s="54"/>
      <c r="SXW9" s="54"/>
      <c r="SXX9" s="54"/>
      <c r="SXY9" s="54"/>
      <c r="SXZ9" s="54"/>
      <c r="SYA9" s="54"/>
      <c r="SYB9" s="54"/>
      <c r="SYC9" s="54"/>
      <c r="SYD9" s="54"/>
      <c r="SYE9" s="54"/>
      <c r="SYF9" s="54"/>
      <c r="SYG9" s="54"/>
      <c r="SYH9" s="54"/>
      <c r="SYI9" s="54"/>
      <c r="SYJ9" s="54"/>
      <c r="SYK9" s="54"/>
      <c r="SYL9" s="54"/>
      <c r="SYM9" s="54"/>
      <c r="SYN9" s="54"/>
      <c r="SYO9" s="54"/>
      <c r="SYP9" s="54"/>
      <c r="SYQ9" s="54"/>
      <c r="SYR9" s="54"/>
      <c r="SYS9" s="54"/>
      <c r="SYT9" s="54"/>
      <c r="SYU9" s="54"/>
      <c r="SYV9" s="54"/>
      <c r="SYW9" s="54"/>
      <c r="SYX9" s="54"/>
      <c r="SYY9" s="54"/>
      <c r="SYZ9" s="54"/>
      <c r="SZA9" s="54"/>
      <c r="SZB9" s="54"/>
      <c r="SZC9" s="54"/>
      <c r="SZD9" s="54"/>
      <c r="SZE9" s="54"/>
      <c r="SZF9" s="54"/>
      <c r="SZG9" s="54"/>
      <c r="SZH9" s="54"/>
      <c r="SZI9" s="54"/>
      <c r="SZJ9" s="54"/>
      <c r="SZK9" s="54"/>
      <c r="SZL9" s="54"/>
      <c r="SZM9" s="54"/>
      <c r="SZN9" s="54"/>
      <c r="SZO9" s="54"/>
      <c r="SZP9" s="54"/>
      <c r="SZQ9" s="54"/>
      <c r="SZR9" s="54"/>
      <c r="SZS9" s="54"/>
      <c r="SZT9" s="54"/>
      <c r="SZU9" s="54"/>
      <c r="SZV9" s="54"/>
      <c r="SZW9" s="54"/>
      <c r="SZX9" s="54"/>
      <c r="SZY9" s="54"/>
      <c r="SZZ9" s="54"/>
      <c r="TAA9" s="54"/>
      <c r="TAB9" s="54"/>
      <c r="TAC9" s="54"/>
      <c r="TAD9" s="54"/>
      <c r="TAE9" s="54"/>
      <c r="TAF9" s="54"/>
      <c r="TAG9" s="54"/>
      <c r="TAH9" s="54"/>
      <c r="TAI9" s="54"/>
      <c r="TAJ9" s="54"/>
      <c r="TAK9" s="54"/>
      <c r="TAL9" s="54"/>
      <c r="TAM9" s="54"/>
      <c r="TAN9" s="54"/>
      <c r="TAO9" s="54"/>
      <c r="TAP9" s="54"/>
      <c r="TAQ9" s="54"/>
      <c r="TAR9" s="54"/>
      <c r="TAS9" s="54"/>
      <c r="TAT9" s="54"/>
      <c r="TAU9" s="54"/>
      <c r="TAV9" s="54"/>
      <c r="TAW9" s="54"/>
      <c r="TAX9" s="54"/>
      <c r="TAY9" s="54"/>
      <c r="TAZ9" s="54"/>
      <c r="TBA9" s="54"/>
      <c r="TBB9" s="54"/>
      <c r="TBC9" s="54"/>
      <c r="TBD9" s="54"/>
      <c r="TBE9" s="54"/>
      <c r="TBF9" s="54"/>
      <c r="TBG9" s="54"/>
      <c r="TBH9" s="54"/>
      <c r="TBI9" s="54"/>
      <c r="TBJ9" s="54"/>
      <c r="TBK9" s="54"/>
      <c r="TBL9" s="54"/>
      <c r="TBM9" s="54"/>
      <c r="TBN9" s="54"/>
      <c r="TBO9" s="54"/>
      <c r="TBP9" s="54"/>
      <c r="TBQ9" s="54"/>
      <c r="TBR9" s="54"/>
      <c r="TBS9" s="54"/>
      <c r="TBT9" s="54"/>
      <c r="TBU9" s="54"/>
      <c r="TBV9" s="54"/>
      <c r="TBW9" s="54"/>
      <c r="TBX9" s="54"/>
      <c r="TBY9" s="54"/>
      <c r="TBZ9" s="54"/>
      <c r="TCA9" s="54"/>
      <c r="TCB9" s="54"/>
      <c r="TCC9" s="54"/>
      <c r="TCD9" s="54"/>
      <c r="TCE9" s="54"/>
      <c r="TCF9" s="54"/>
      <c r="TCG9" s="54"/>
      <c r="TCH9" s="54"/>
      <c r="TCI9" s="54"/>
      <c r="TCJ9" s="54"/>
      <c r="TCK9" s="54"/>
      <c r="TCL9" s="54"/>
      <c r="TCM9" s="54"/>
      <c r="TCN9" s="54"/>
      <c r="TCO9" s="54"/>
      <c r="TCP9" s="54"/>
      <c r="TCQ9" s="54"/>
      <c r="TCR9" s="54"/>
      <c r="TCS9" s="54"/>
      <c r="TCT9" s="54"/>
      <c r="TCU9" s="54"/>
      <c r="TCV9" s="54"/>
      <c r="TCW9" s="54"/>
      <c r="TCX9" s="54"/>
      <c r="TCY9" s="54"/>
      <c r="TCZ9" s="54"/>
      <c r="TDA9" s="54"/>
      <c r="TDB9" s="54"/>
      <c r="TDC9" s="54"/>
      <c r="TDD9" s="54"/>
      <c r="TDE9" s="54"/>
      <c r="TDF9" s="54"/>
      <c r="TDG9" s="54"/>
      <c r="TDH9" s="54"/>
      <c r="TDI9" s="54"/>
      <c r="TDJ9" s="54"/>
      <c r="TDK9" s="54"/>
      <c r="TDL9" s="54"/>
      <c r="TDM9" s="54"/>
      <c r="TDN9" s="54"/>
      <c r="TDO9" s="54"/>
      <c r="TDP9" s="54"/>
      <c r="TDQ9" s="54"/>
      <c r="TDR9" s="54"/>
      <c r="TDS9" s="54"/>
      <c r="TDT9" s="54"/>
      <c r="TDU9" s="54"/>
      <c r="TDV9" s="54"/>
      <c r="TDW9" s="54"/>
      <c r="TDX9" s="54"/>
      <c r="TDY9" s="54"/>
      <c r="TDZ9" s="54"/>
      <c r="TEA9" s="54"/>
      <c r="TEB9" s="54"/>
      <c r="TEC9" s="54"/>
      <c r="TED9" s="54"/>
      <c r="TEE9" s="54"/>
      <c r="TEF9" s="54"/>
      <c r="TEG9" s="54"/>
      <c r="TEH9" s="54"/>
      <c r="TEI9" s="54"/>
      <c r="TEJ9" s="54"/>
      <c r="TEK9" s="54"/>
      <c r="TEL9" s="54"/>
      <c r="TEM9" s="54"/>
      <c r="TEN9" s="54"/>
      <c r="TEO9" s="54"/>
      <c r="TEP9" s="54"/>
      <c r="TEQ9" s="54"/>
      <c r="TER9" s="54"/>
      <c r="TES9" s="54"/>
      <c r="TET9" s="54"/>
      <c r="TEU9" s="54"/>
      <c r="TEV9" s="54"/>
      <c r="TEW9" s="54"/>
      <c r="TEX9" s="54"/>
      <c r="TEY9" s="54"/>
      <c r="TEZ9" s="54"/>
      <c r="TFA9" s="54"/>
      <c r="TFB9" s="54"/>
      <c r="TFC9" s="54"/>
      <c r="TFD9" s="54"/>
      <c r="TFE9" s="54"/>
      <c r="TFF9" s="54"/>
      <c r="TFG9" s="54"/>
      <c r="TFH9" s="54"/>
      <c r="TFI9" s="54"/>
      <c r="TFJ9" s="54"/>
      <c r="TFK9" s="54"/>
      <c r="TFL9" s="54"/>
      <c r="TFM9" s="54"/>
      <c r="TFN9" s="54"/>
      <c r="TFO9" s="54"/>
      <c r="TFP9" s="54"/>
      <c r="TFQ9" s="54"/>
      <c r="TFR9" s="54"/>
      <c r="TFS9" s="54"/>
      <c r="TFT9" s="54"/>
      <c r="TFU9" s="54"/>
      <c r="TFV9" s="54"/>
      <c r="TFW9" s="54"/>
      <c r="TFX9" s="54"/>
      <c r="TFY9" s="54"/>
      <c r="TFZ9" s="54"/>
      <c r="TGA9" s="54"/>
      <c r="TGB9" s="54"/>
      <c r="TGC9" s="54"/>
      <c r="TGD9" s="54"/>
      <c r="TGE9" s="54"/>
      <c r="TGF9" s="54"/>
      <c r="TGG9" s="54"/>
      <c r="TGH9" s="54"/>
      <c r="TGI9" s="54"/>
      <c r="TGJ9" s="54"/>
      <c r="TGK9" s="54"/>
      <c r="TGL9" s="54"/>
      <c r="TGM9" s="54"/>
      <c r="TGN9" s="54"/>
      <c r="TGO9" s="54"/>
      <c r="TGP9" s="54"/>
      <c r="TGQ9" s="54"/>
      <c r="TGR9" s="54"/>
      <c r="TGS9" s="54"/>
      <c r="TGT9" s="54"/>
      <c r="TGU9" s="54"/>
      <c r="TGV9" s="54"/>
      <c r="TGW9" s="54"/>
      <c r="TGX9" s="54"/>
      <c r="TGY9" s="54"/>
      <c r="TGZ9" s="54"/>
      <c r="THA9" s="54"/>
      <c r="THB9" s="54"/>
      <c r="THC9" s="54"/>
      <c r="THD9" s="54"/>
      <c r="THE9" s="54"/>
      <c r="THF9" s="54"/>
      <c r="THG9" s="54"/>
      <c r="THH9" s="54"/>
      <c r="THI9" s="54"/>
      <c r="THJ9" s="54"/>
      <c r="THK9" s="54"/>
      <c r="THL9" s="54"/>
      <c r="THM9" s="54"/>
      <c r="THN9" s="54"/>
      <c r="THO9" s="54"/>
      <c r="THP9" s="54"/>
      <c r="THQ9" s="54"/>
      <c r="THR9" s="54"/>
      <c r="THS9" s="54"/>
      <c r="THT9" s="54"/>
      <c r="THU9" s="54"/>
      <c r="THV9" s="54"/>
      <c r="THW9" s="54"/>
      <c r="THX9" s="54"/>
      <c r="THY9" s="54"/>
      <c r="THZ9" s="54"/>
      <c r="TIA9" s="54"/>
      <c r="TIB9" s="54"/>
      <c r="TIC9" s="54"/>
      <c r="TID9" s="54"/>
      <c r="TIE9" s="54"/>
      <c r="TIF9" s="54"/>
      <c r="TIG9" s="54"/>
      <c r="TIH9" s="54"/>
      <c r="TII9" s="54"/>
      <c r="TIJ9" s="54"/>
      <c r="TIK9" s="54"/>
      <c r="TIL9" s="54"/>
      <c r="TIM9" s="54"/>
      <c r="TIN9" s="54"/>
      <c r="TIO9" s="54"/>
      <c r="TIP9" s="54"/>
      <c r="TIQ9" s="54"/>
      <c r="TIR9" s="54"/>
      <c r="TIS9" s="54"/>
      <c r="TIT9" s="54"/>
      <c r="TIU9" s="54"/>
      <c r="TIV9" s="54"/>
      <c r="TIW9" s="54"/>
      <c r="TIX9" s="54"/>
      <c r="TIY9" s="54"/>
      <c r="TIZ9" s="54"/>
      <c r="TJA9" s="54"/>
      <c r="TJB9" s="54"/>
      <c r="TJC9" s="54"/>
      <c r="TJD9" s="54"/>
      <c r="TJE9" s="54"/>
      <c r="TJF9" s="54"/>
      <c r="TJG9" s="54"/>
      <c r="TJH9" s="54"/>
      <c r="TJI9" s="54"/>
      <c r="TJJ9" s="54"/>
      <c r="TJK9" s="54"/>
      <c r="TJL9" s="54"/>
      <c r="TJM9" s="54"/>
      <c r="TJN9" s="54"/>
      <c r="TJO9" s="54"/>
      <c r="TJP9" s="54"/>
      <c r="TJQ9" s="54"/>
      <c r="TJR9" s="54"/>
      <c r="TJS9" s="54"/>
      <c r="TJT9" s="54"/>
      <c r="TJU9" s="54"/>
      <c r="TJV9" s="54"/>
      <c r="TJW9" s="54"/>
      <c r="TJX9" s="54"/>
      <c r="TJY9" s="54"/>
      <c r="TJZ9" s="54"/>
      <c r="TKA9" s="54"/>
      <c r="TKB9" s="54"/>
      <c r="TKC9" s="54"/>
      <c r="TKD9" s="54"/>
      <c r="TKE9" s="54"/>
      <c r="TKF9" s="54"/>
      <c r="TKG9" s="54"/>
      <c r="TKH9" s="54"/>
      <c r="TKI9" s="54"/>
      <c r="TKJ9" s="54"/>
      <c r="TKK9" s="54"/>
      <c r="TKL9" s="54"/>
      <c r="TKM9" s="54"/>
      <c r="TKN9" s="54"/>
      <c r="TKO9" s="54"/>
      <c r="TKP9" s="54"/>
      <c r="TKQ9" s="54"/>
      <c r="TKR9" s="54"/>
      <c r="TKS9" s="54"/>
      <c r="TKT9" s="54"/>
      <c r="TKU9" s="54"/>
      <c r="TKV9" s="54"/>
      <c r="TKW9" s="54"/>
      <c r="TKX9" s="54"/>
      <c r="TKY9" s="54"/>
      <c r="TKZ9" s="54"/>
      <c r="TLA9" s="54"/>
      <c r="TLB9" s="54"/>
      <c r="TLC9" s="54"/>
      <c r="TLD9" s="54"/>
      <c r="TLE9" s="54"/>
      <c r="TLF9" s="54"/>
      <c r="TLG9" s="54"/>
      <c r="TLH9" s="54"/>
      <c r="TLI9" s="54"/>
      <c r="TLJ9" s="54"/>
      <c r="TLK9" s="54"/>
      <c r="TLL9" s="54"/>
      <c r="TLM9" s="54"/>
      <c r="TLN9" s="54"/>
      <c r="TLO9" s="54"/>
      <c r="TLP9" s="54"/>
      <c r="TLQ9" s="54"/>
      <c r="TLR9" s="54"/>
      <c r="TLS9" s="54"/>
      <c r="TLT9" s="54"/>
      <c r="TLU9" s="54"/>
      <c r="TLV9" s="54"/>
      <c r="TLW9" s="54"/>
      <c r="TLX9" s="54"/>
      <c r="TLY9" s="54"/>
      <c r="TLZ9" s="54"/>
      <c r="TMA9" s="54"/>
      <c r="TMB9" s="54"/>
      <c r="TMC9" s="54"/>
      <c r="TMD9" s="54"/>
      <c r="TME9" s="54"/>
      <c r="TMF9" s="54"/>
      <c r="TMG9" s="54"/>
      <c r="TMH9" s="54"/>
      <c r="TMI9" s="54"/>
      <c r="TMJ9" s="54"/>
      <c r="TMK9" s="54"/>
      <c r="TML9" s="54"/>
      <c r="TMM9" s="54"/>
      <c r="TMN9" s="54"/>
      <c r="TMO9" s="54"/>
      <c r="TMP9" s="54"/>
      <c r="TMQ9" s="54"/>
      <c r="TMR9" s="54"/>
      <c r="TMS9" s="54"/>
      <c r="TMT9" s="54"/>
      <c r="TMU9" s="54"/>
      <c r="TMV9" s="54"/>
      <c r="TMW9" s="54"/>
      <c r="TMX9" s="54"/>
      <c r="TMY9" s="54"/>
      <c r="TMZ9" s="54"/>
      <c r="TNA9" s="54"/>
      <c r="TNB9" s="54"/>
      <c r="TNC9" s="54"/>
      <c r="TND9" s="54"/>
      <c r="TNE9" s="54"/>
      <c r="TNF9" s="54"/>
      <c r="TNG9" s="54"/>
      <c r="TNH9" s="54"/>
      <c r="TNI9" s="54"/>
      <c r="TNJ9" s="54"/>
      <c r="TNK9" s="54"/>
      <c r="TNL9" s="54"/>
      <c r="TNM9" s="54"/>
      <c r="TNN9" s="54"/>
      <c r="TNO9" s="54"/>
      <c r="TNP9" s="54"/>
      <c r="TNQ9" s="54"/>
      <c r="TNR9" s="54"/>
      <c r="TNS9" s="54"/>
      <c r="TNT9" s="54"/>
      <c r="TNU9" s="54"/>
      <c r="TNV9" s="54"/>
      <c r="TNW9" s="54"/>
      <c r="TNX9" s="54"/>
      <c r="TNY9" s="54"/>
      <c r="TNZ9" s="54"/>
      <c r="TOA9" s="54"/>
      <c r="TOB9" s="54"/>
      <c r="TOC9" s="54"/>
      <c r="TOD9" s="54"/>
      <c r="TOE9" s="54"/>
      <c r="TOF9" s="54"/>
      <c r="TOG9" s="54"/>
      <c r="TOH9" s="54"/>
      <c r="TOI9" s="54"/>
      <c r="TOJ9" s="54"/>
      <c r="TOK9" s="54"/>
      <c r="TOL9" s="54"/>
      <c r="TOM9" s="54"/>
      <c r="TON9" s="54"/>
      <c r="TOO9" s="54"/>
      <c r="TOP9" s="54"/>
      <c r="TOQ9" s="54"/>
      <c r="TOR9" s="54"/>
      <c r="TOS9" s="54"/>
      <c r="TOT9" s="54"/>
      <c r="TOU9" s="54"/>
      <c r="TOV9" s="54"/>
      <c r="TOW9" s="54"/>
      <c r="TOX9" s="54"/>
      <c r="TOY9" s="54"/>
      <c r="TOZ9" s="54"/>
      <c r="TPA9" s="54"/>
      <c r="TPB9" s="54"/>
      <c r="TPC9" s="54"/>
      <c r="TPD9" s="54"/>
      <c r="TPE9" s="54"/>
      <c r="TPF9" s="54"/>
      <c r="TPG9" s="54"/>
      <c r="TPH9" s="54"/>
      <c r="TPI9" s="54"/>
      <c r="TPJ9" s="54"/>
      <c r="TPK9" s="54"/>
      <c r="TPL9" s="54"/>
      <c r="TPM9" s="54"/>
      <c r="TPN9" s="54"/>
      <c r="TPO9" s="54"/>
      <c r="TPP9" s="54"/>
      <c r="TPQ9" s="54"/>
      <c r="TPR9" s="54"/>
      <c r="TPS9" s="54"/>
      <c r="TPT9" s="54"/>
      <c r="TPU9" s="54"/>
      <c r="TPV9" s="54"/>
      <c r="TPW9" s="54"/>
      <c r="TPX9" s="54"/>
      <c r="TPY9" s="54"/>
      <c r="TPZ9" s="54"/>
      <c r="TQA9" s="54"/>
      <c r="TQB9" s="54"/>
      <c r="TQC9" s="54"/>
      <c r="TQD9" s="54"/>
      <c r="TQE9" s="54"/>
      <c r="TQF9" s="54"/>
      <c r="TQG9" s="54"/>
      <c r="TQH9" s="54"/>
      <c r="TQI9" s="54"/>
      <c r="TQJ9" s="54"/>
      <c r="TQK9" s="54"/>
      <c r="TQL9" s="54"/>
      <c r="TQM9" s="54"/>
      <c r="TQN9" s="54"/>
      <c r="TQO9" s="54"/>
      <c r="TQP9" s="54"/>
      <c r="TQQ9" s="54"/>
      <c r="TQR9" s="54"/>
      <c r="TQS9" s="54"/>
      <c r="TQT9" s="54"/>
      <c r="TQU9" s="54"/>
      <c r="TQV9" s="54"/>
      <c r="TQW9" s="54"/>
      <c r="TQX9" s="54"/>
      <c r="TQY9" s="54"/>
      <c r="TQZ9" s="54"/>
      <c r="TRA9" s="54"/>
      <c r="TRB9" s="54"/>
      <c r="TRC9" s="54"/>
      <c r="TRD9" s="54"/>
      <c r="TRE9" s="54"/>
      <c r="TRF9" s="54"/>
      <c r="TRG9" s="54"/>
      <c r="TRH9" s="54"/>
      <c r="TRI9" s="54"/>
      <c r="TRJ9" s="54"/>
      <c r="TRK9" s="54"/>
      <c r="TRL9" s="54"/>
      <c r="TRM9" s="54"/>
      <c r="TRN9" s="54"/>
      <c r="TRO9" s="54"/>
      <c r="TRP9" s="54"/>
      <c r="TRQ9" s="54"/>
      <c r="TRR9" s="54"/>
      <c r="TRS9" s="54"/>
      <c r="TRT9" s="54"/>
      <c r="TRU9" s="54"/>
      <c r="TRV9" s="54"/>
      <c r="TRW9" s="54"/>
      <c r="TRX9" s="54"/>
      <c r="TRY9" s="54"/>
      <c r="TRZ9" s="54"/>
      <c r="TSA9" s="54"/>
      <c r="TSB9" s="54"/>
      <c r="TSC9" s="54"/>
      <c r="TSD9" s="54"/>
      <c r="TSE9" s="54"/>
      <c r="TSF9" s="54"/>
      <c r="TSG9" s="54"/>
      <c r="TSH9" s="54"/>
      <c r="TSI9" s="54"/>
      <c r="TSJ9" s="54"/>
      <c r="TSK9" s="54"/>
      <c r="TSL9" s="54"/>
      <c r="TSM9" s="54"/>
      <c r="TSN9" s="54"/>
      <c r="TSO9" s="54"/>
      <c r="TSP9" s="54"/>
      <c r="TSQ9" s="54"/>
      <c r="TSR9" s="54"/>
      <c r="TSS9" s="54"/>
      <c r="TST9" s="54"/>
      <c r="TSU9" s="54"/>
      <c r="TSV9" s="54"/>
      <c r="TSW9" s="54"/>
      <c r="TSX9" s="54"/>
      <c r="TSY9" s="54"/>
      <c r="TSZ9" s="54"/>
      <c r="TTA9" s="54"/>
      <c r="TTB9" s="54"/>
      <c r="TTC9" s="54"/>
      <c r="TTD9" s="54"/>
      <c r="TTE9" s="54"/>
      <c r="TTF9" s="54"/>
      <c r="TTG9" s="54"/>
      <c r="TTH9" s="54"/>
      <c r="TTI9" s="54"/>
      <c r="TTJ9" s="54"/>
      <c r="TTK9" s="54"/>
      <c r="TTL9" s="54"/>
      <c r="TTM9" s="54"/>
      <c r="TTN9" s="54"/>
      <c r="TTO9" s="54"/>
      <c r="TTP9" s="54"/>
      <c r="TTQ9" s="54"/>
      <c r="TTR9" s="54"/>
      <c r="TTS9" s="54"/>
      <c r="TTT9" s="54"/>
      <c r="TTU9" s="54"/>
      <c r="TTV9" s="54"/>
      <c r="TTW9" s="54"/>
      <c r="TTX9" s="54"/>
      <c r="TTY9" s="54"/>
      <c r="TTZ9" s="54"/>
      <c r="TUA9" s="54"/>
      <c r="TUB9" s="54"/>
      <c r="TUC9" s="54"/>
      <c r="TUD9" s="54"/>
      <c r="TUE9" s="54"/>
      <c r="TUF9" s="54"/>
      <c r="TUG9" s="54"/>
      <c r="TUH9" s="54"/>
      <c r="TUI9" s="54"/>
      <c r="TUJ9" s="54"/>
      <c r="TUK9" s="54"/>
      <c r="TUL9" s="54"/>
      <c r="TUM9" s="54"/>
      <c r="TUN9" s="54"/>
      <c r="TUO9" s="54"/>
      <c r="TUP9" s="54"/>
      <c r="TUQ9" s="54"/>
      <c r="TUR9" s="54"/>
      <c r="TUS9" s="54"/>
      <c r="TUT9" s="54"/>
      <c r="TUU9" s="54"/>
      <c r="TUV9" s="54"/>
      <c r="TUW9" s="54"/>
      <c r="TUX9" s="54"/>
      <c r="TUY9" s="54"/>
      <c r="TUZ9" s="54"/>
      <c r="TVA9" s="54"/>
      <c r="TVB9" s="54"/>
      <c r="TVC9" s="54"/>
      <c r="TVD9" s="54"/>
      <c r="TVE9" s="54"/>
      <c r="TVF9" s="54"/>
      <c r="TVG9" s="54"/>
      <c r="TVH9" s="54"/>
      <c r="TVI9" s="54"/>
      <c r="TVJ9" s="54"/>
      <c r="TVK9" s="54"/>
      <c r="TVL9" s="54"/>
      <c r="TVM9" s="54"/>
      <c r="TVN9" s="54"/>
      <c r="TVO9" s="54"/>
      <c r="TVP9" s="54"/>
      <c r="TVQ9" s="54"/>
      <c r="TVR9" s="54"/>
      <c r="TVS9" s="54"/>
      <c r="TVT9" s="54"/>
      <c r="TVU9" s="54"/>
      <c r="TVV9" s="54"/>
      <c r="TVW9" s="54"/>
      <c r="TVX9" s="54"/>
      <c r="TVY9" s="54"/>
      <c r="TVZ9" s="54"/>
      <c r="TWA9" s="54"/>
      <c r="TWB9" s="54"/>
      <c r="TWC9" s="54"/>
      <c r="TWD9" s="54"/>
      <c r="TWE9" s="54"/>
      <c r="TWF9" s="54"/>
      <c r="TWG9" s="54"/>
      <c r="TWH9" s="54"/>
      <c r="TWI9" s="54"/>
      <c r="TWJ9" s="54"/>
      <c r="TWK9" s="54"/>
      <c r="TWL9" s="54"/>
      <c r="TWM9" s="54"/>
      <c r="TWN9" s="54"/>
      <c r="TWO9" s="54"/>
      <c r="TWP9" s="54"/>
      <c r="TWQ9" s="54"/>
      <c r="TWR9" s="54"/>
      <c r="TWS9" s="54"/>
      <c r="TWT9" s="54"/>
      <c r="TWU9" s="54"/>
      <c r="TWV9" s="54"/>
      <c r="TWW9" s="54"/>
      <c r="TWX9" s="54"/>
      <c r="TWY9" s="54"/>
      <c r="TWZ9" s="54"/>
      <c r="TXA9" s="54"/>
      <c r="TXB9" s="54"/>
      <c r="TXC9" s="54"/>
      <c r="TXD9" s="54"/>
      <c r="TXE9" s="54"/>
      <c r="TXF9" s="54"/>
      <c r="TXG9" s="54"/>
      <c r="TXH9" s="54"/>
      <c r="TXI9" s="54"/>
      <c r="TXJ9" s="54"/>
      <c r="TXK9" s="54"/>
      <c r="TXL9" s="54"/>
      <c r="TXM9" s="54"/>
      <c r="TXN9" s="54"/>
      <c r="TXO9" s="54"/>
      <c r="TXP9" s="54"/>
      <c r="TXQ9" s="54"/>
      <c r="TXR9" s="54"/>
      <c r="TXS9" s="54"/>
      <c r="TXT9" s="54"/>
      <c r="TXU9" s="54"/>
      <c r="TXV9" s="54"/>
      <c r="TXW9" s="54"/>
      <c r="TXX9" s="54"/>
      <c r="TXY9" s="54"/>
      <c r="TXZ9" s="54"/>
      <c r="TYA9" s="54"/>
      <c r="TYB9" s="54"/>
      <c r="TYC9" s="54"/>
      <c r="TYD9" s="54"/>
      <c r="TYE9" s="54"/>
      <c r="TYF9" s="54"/>
      <c r="TYG9" s="54"/>
      <c r="TYH9" s="54"/>
      <c r="TYI9" s="54"/>
      <c r="TYJ9" s="54"/>
      <c r="TYK9" s="54"/>
      <c r="TYL9" s="54"/>
      <c r="TYM9" s="54"/>
      <c r="TYN9" s="54"/>
      <c r="TYO9" s="54"/>
      <c r="TYP9" s="54"/>
      <c r="TYQ9" s="54"/>
      <c r="TYR9" s="54"/>
      <c r="TYS9" s="54"/>
      <c r="TYT9" s="54"/>
      <c r="TYU9" s="54"/>
      <c r="TYV9" s="54"/>
      <c r="TYW9" s="54"/>
      <c r="TYX9" s="54"/>
      <c r="TYY9" s="54"/>
      <c r="TYZ9" s="54"/>
      <c r="TZA9" s="54"/>
      <c r="TZB9" s="54"/>
      <c r="TZC9" s="54"/>
      <c r="TZD9" s="54"/>
      <c r="TZE9" s="54"/>
      <c r="TZF9" s="54"/>
      <c r="TZG9" s="54"/>
      <c r="TZH9" s="54"/>
      <c r="TZI9" s="54"/>
      <c r="TZJ9" s="54"/>
      <c r="TZK9" s="54"/>
      <c r="TZL9" s="54"/>
      <c r="TZM9" s="54"/>
      <c r="TZN9" s="54"/>
      <c r="TZO9" s="54"/>
      <c r="TZP9" s="54"/>
      <c r="TZQ9" s="54"/>
      <c r="TZR9" s="54"/>
      <c r="TZS9" s="54"/>
      <c r="TZT9" s="54"/>
      <c r="TZU9" s="54"/>
      <c r="TZV9" s="54"/>
      <c r="TZW9" s="54"/>
      <c r="TZX9" s="54"/>
      <c r="TZY9" s="54"/>
      <c r="TZZ9" s="54"/>
      <c r="UAA9" s="54"/>
      <c r="UAB9" s="54"/>
      <c r="UAC9" s="54"/>
      <c r="UAD9" s="54"/>
      <c r="UAE9" s="54"/>
      <c r="UAF9" s="54"/>
      <c r="UAG9" s="54"/>
      <c r="UAH9" s="54"/>
      <c r="UAI9" s="54"/>
      <c r="UAJ9" s="54"/>
      <c r="UAK9" s="54"/>
      <c r="UAL9" s="54"/>
      <c r="UAM9" s="54"/>
      <c r="UAN9" s="54"/>
      <c r="UAO9" s="54"/>
      <c r="UAP9" s="54"/>
      <c r="UAQ9" s="54"/>
      <c r="UAR9" s="54"/>
      <c r="UAS9" s="54"/>
      <c r="UAT9" s="54"/>
      <c r="UAU9" s="54"/>
      <c r="UAV9" s="54"/>
      <c r="UAW9" s="54"/>
      <c r="UAX9" s="54"/>
      <c r="UAY9" s="54"/>
      <c r="UAZ9" s="54"/>
      <c r="UBA9" s="54"/>
      <c r="UBB9" s="54"/>
      <c r="UBC9" s="54"/>
      <c r="UBD9" s="54"/>
      <c r="UBE9" s="54"/>
      <c r="UBF9" s="54"/>
      <c r="UBG9" s="54"/>
      <c r="UBH9" s="54"/>
      <c r="UBI9" s="54"/>
      <c r="UBJ9" s="54"/>
      <c r="UBK9" s="54"/>
      <c r="UBL9" s="54"/>
      <c r="UBM9" s="54"/>
      <c r="UBN9" s="54"/>
      <c r="UBO9" s="54"/>
      <c r="UBP9" s="54"/>
      <c r="UBQ9" s="54"/>
      <c r="UBR9" s="54"/>
      <c r="UBS9" s="54"/>
      <c r="UBT9" s="54"/>
      <c r="UBU9" s="54"/>
      <c r="UBV9" s="54"/>
      <c r="UBW9" s="54"/>
      <c r="UBX9" s="54"/>
      <c r="UBY9" s="54"/>
      <c r="UBZ9" s="54"/>
      <c r="UCA9" s="54"/>
      <c r="UCB9" s="54"/>
      <c r="UCC9" s="54"/>
      <c r="UCD9" s="54"/>
      <c r="UCE9" s="54"/>
      <c r="UCF9" s="54"/>
      <c r="UCG9" s="54"/>
      <c r="UCH9" s="54"/>
      <c r="UCI9" s="54"/>
      <c r="UCJ9" s="54"/>
      <c r="UCK9" s="54"/>
      <c r="UCL9" s="54"/>
      <c r="UCM9" s="54"/>
      <c r="UCN9" s="54"/>
      <c r="UCO9" s="54"/>
      <c r="UCP9" s="54"/>
      <c r="UCQ9" s="54"/>
      <c r="UCR9" s="54"/>
      <c r="UCS9" s="54"/>
      <c r="UCT9" s="54"/>
      <c r="UCU9" s="54"/>
      <c r="UCV9" s="54"/>
      <c r="UCW9" s="54"/>
      <c r="UCX9" s="54"/>
      <c r="UCY9" s="54"/>
      <c r="UCZ9" s="54"/>
      <c r="UDA9" s="54"/>
      <c r="UDB9" s="54"/>
      <c r="UDC9" s="54"/>
      <c r="UDD9" s="54"/>
      <c r="UDE9" s="54"/>
      <c r="UDF9" s="54"/>
      <c r="UDG9" s="54"/>
      <c r="UDH9" s="54"/>
      <c r="UDI9" s="54"/>
      <c r="UDJ9" s="54"/>
      <c r="UDK9" s="54"/>
      <c r="UDL9" s="54"/>
      <c r="UDM9" s="54"/>
      <c r="UDN9" s="54"/>
      <c r="UDO9" s="54"/>
      <c r="UDP9" s="54"/>
      <c r="UDQ9" s="54"/>
      <c r="UDR9" s="54"/>
      <c r="UDS9" s="54"/>
      <c r="UDT9" s="54"/>
      <c r="UDU9" s="54"/>
      <c r="UDV9" s="54"/>
      <c r="UDW9" s="54"/>
      <c r="UDX9" s="54"/>
      <c r="UDY9" s="54"/>
      <c r="UDZ9" s="54"/>
      <c r="UEA9" s="54"/>
      <c r="UEB9" s="54"/>
      <c r="UEC9" s="54"/>
      <c r="UED9" s="54"/>
      <c r="UEE9" s="54"/>
      <c r="UEF9" s="54"/>
      <c r="UEG9" s="54"/>
      <c r="UEH9" s="54"/>
      <c r="UEI9" s="54"/>
      <c r="UEJ9" s="54"/>
      <c r="UEK9" s="54"/>
      <c r="UEL9" s="54"/>
      <c r="UEM9" s="54"/>
      <c r="UEN9" s="54"/>
      <c r="UEO9" s="54"/>
      <c r="UEP9" s="54"/>
      <c r="UEQ9" s="54"/>
      <c r="UER9" s="54"/>
      <c r="UES9" s="54"/>
      <c r="UET9" s="54"/>
      <c r="UEU9" s="54"/>
      <c r="UEV9" s="54"/>
      <c r="UEW9" s="54"/>
      <c r="UEX9" s="54"/>
      <c r="UEY9" s="54"/>
      <c r="UEZ9" s="54"/>
      <c r="UFA9" s="54"/>
      <c r="UFB9" s="54"/>
      <c r="UFC9" s="54"/>
      <c r="UFD9" s="54"/>
      <c r="UFE9" s="54"/>
      <c r="UFF9" s="54"/>
      <c r="UFG9" s="54"/>
      <c r="UFH9" s="54"/>
      <c r="UFI9" s="54"/>
      <c r="UFJ9" s="54"/>
      <c r="UFK9" s="54"/>
      <c r="UFL9" s="54"/>
      <c r="UFM9" s="54"/>
      <c r="UFN9" s="54"/>
      <c r="UFO9" s="54"/>
      <c r="UFP9" s="54"/>
      <c r="UFQ9" s="54"/>
      <c r="UFR9" s="54"/>
      <c r="UFS9" s="54"/>
      <c r="UFT9" s="54"/>
      <c r="UFU9" s="54"/>
      <c r="UFV9" s="54"/>
      <c r="UFW9" s="54"/>
      <c r="UFX9" s="54"/>
      <c r="UFY9" s="54"/>
      <c r="UFZ9" s="54"/>
      <c r="UGA9" s="54"/>
      <c r="UGB9" s="54"/>
      <c r="UGC9" s="54"/>
      <c r="UGD9" s="54"/>
      <c r="UGE9" s="54"/>
      <c r="UGF9" s="54"/>
      <c r="UGG9" s="54"/>
      <c r="UGH9" s="54"/>
      <c r="UGI9" s="54"/>
      <c r="UGJ9" s="54"/>
      <c r="UGK9" s="54"/>
      <c r="UGL9" s="54"/>
      <c r="UGM9" s="54"/>
      <c r="UGN9" s="54"/>
      <c r="UGO9" s="54"/>
      <c r="UGP9" s="54"/>
      <c r="UGQ9" s="54"/>
      <c r="UGR9" s="54"/>
      <c r="UGS9" s="54"/>
      <c r="UGT9" s="54"/>
      <c r="UGU9" s="54"/>
      <c r="UGV9" s="54"/>
      <c r="UGW9" s="54"/>
      <c r="UGX9" s="54"/>
      <c r="UGY9" s="54"/>
      <c r="UGZ9" s="54"/>
      <c r="UHA9" s="54"/>
      <c r="UHB9" s="54"/>
      <c r="UHC9" s="54"/>
      <c r="UHD9" s="54"/>
      <c r="UHE9" s="54"/>
      <c r="UHF9" s="54"/>
      <c r="UHG9" s="54"/>
      <c r="UHH9" s="54"/>
      <c r="UHI9" s="54"/>
      <c r="UHJ9" s="54"/>
      <c r="UHK9" s="54"/>
      <c r="UHL9" s="54"/>
      <c r="UHM9" s="54"/>
      <c r="UHN9" s="54"/>
      <c r="UHO9" s="54"/>
      <c r="UHP9" s="54"/>
      <c r="UHQ9" s="54"/>
      <c r="UHR9" s="54"/>
      <c r="UHS9" s="54"/>
      <c r="UHT9" s="54"/>
      <c r="UHU9" s="54"/>
      <c r="UHV9" s="54"/>
      <c r="UHW9" s="54"/>
      <c r="UHX9" s="54"/>
      <c r="UHY9" s="54"/>
      <c r="UHZ9" s="54"/>
      <c r="UIA9" s="54"/>
      <c r="UIB9" s="54"/>
      <c r="UIC9" s="54"/>
      <c r="UID9" s="54"/>
      <c r="UIE9" s="54"/>
      <c r="UIF9" s="54"/>
      <c r="UIG9" s="54"/>
      <c r="UIH9" s="54"/>
      <c r="UII9" s="54"/>
      <c r="UIJ9" s="54"/>
      <c r="UIK9" s="54"/>
      <c r="UIL9" s="54"/>
      <c r="UIM9" s="54"/>
      <c r="UIN9" s="54"/>
      <c r="UIO9" s="54"/>
      <c r="UIP9" s="54"/>
      <c r="UIQ9" s="54"/>
      <c r="UIR9" s="54"/>
      <c r="UIS9" s="54"/>
      <c r="UIT9" s="54"/>
      <c r="UIU9" s="54"/>
      <c r="UIV9" s="54"/>
      <c r="UIW9" s="54"/>
      <c r="UIX9" s="54"/>
      <c r="UIY9" s="54"/>
      <c r="UIZ9" s="54"/>
      <c r="UJA9" s="54"/>
      <c r="UJB9" s="54"/>
      <c r="UJC9" s="54"/>
      <c r="UJD9" s="54"/>
      <c r="UJE9" s="54"/>
      <c r="UJF9" s="54"/>
      <c r="UJG9" s="54"/>
      <c r="UJH9" s="54"/>
      <c r="UJI9" s="54"/>
      <c r="UJJ9" s="54"/>
      <c r="UJK9" s="54"/>
      <c r="UJL9" s="54"/>
      <c r="UJM9" s="54"/>
      <c r="UJN9" s="54"/>
      <c r="UJO9" s="54"/>
      <c r="UJP9" s="54"/>
      <c r="UJQ9" s="54"/>
      <c r="UJR9" s="54"/>
      <c r="UJS9" s="54"/>
      <c r="UJT9" s="54"/>
      <c r="UJU9" s="54"/>
      <c r="UJV9" s="54"/>
      <c r="UJW9" s="54"/>
      <c r="UJX9" s="54"/>
      <c r="UJY9" s="54"/>
      <c r="UJZ9" s="54"/>
      <c r="UKA9" s="54"/>
      <c r="UKB9" s="54"/>
      <c r="UKC9" s="54"/>
      <c r="UKD9" s="54"/>
      <c r="UKE9" s="54"/>
      <c r="UKF9" s="54"/>
      <c r="UKG9" s="54"/>
      <c r="UKH9" s="54"/>
      <c r="UKI9" s="54"/>
      <c r="UKJ9" s="54"/>
      <c r="UKK9" s="54"/>
      <c r="UKL9" s="54"/>
      <c r="UKM9" s="54"/>
      <c r="UKN9" s="54"/>
      <c r="UKO9" s="54"/>
      <c r="UKP9" s="54"/>
      <c r="UKQ9" s="54"/>
      <c r="UKR9" s="54"/>
      <c r="UKS9" s="54"/>
      <c r="UKT9" s="54"/>
      <c r="UKU9" s="54"/>
      <c r="UKV9" s="54"/>
      <c r="UKW9" s="54"/>
      <c r="UKX9" s="54"/>
      <c r="UKY9" s="54"/>
      <c r="UKZ9" s="54"/>
      <c r="ULA9" s="54"/>
      <c r="ULB9" s="54"/>
      <c r="ULC9" s="54"/>
      <c r="ULD9" s="54"/>
      <c r="ULE9" s="54"/>
      <c r="ULF9" s="54"/>
      <c r="ULG9" s="54"/>
      <c r="ULH9" s="54"/>
      <c r="ULI9" s="54"/>
      <c r="ULJ9" s="54"/>
      <c r="ULK9" s="54"/>
      <c r="ULL9" s="54"/>
      <c r="ULM9" s="54"/>
      <c r="ULN9" s="54"/>
      <c r="ULO9" s="54"/>
      <c r="ULP9" s="54"/>
      <c r="ULQ9" s="54"/>
      <c r="ULR9" s="54"/>
      <c r="ULS9" s="54"/>
      <c r="ULT9" s="54"/>
      <c r="ULU9" s="54"/>
      <c r="ULV9" s="54"/>
      <c r="ULW9" s="54"/>
      <c r="ULX9" s="54"/>
      <c r="ULY9" s="54"/>
      <c r="ULZ9" s="54"/>
      <c r="UMA9" s="54"/>
      <c r="UMB9" s="54"/>
      <c r="UMC9" s="54"/>
      <c r="UMD9" s="54"/>
      <c r="UME9" s="54"/>
      <c r="UMF9" s="54"/>
      <c r="UMG9" s="54"/>
      <c r="UMH9" s="54"/>
      <c r="UMI9" s="54"/>
      <c r="UMJ9" s="54"/>
      <c r="UMK9" s="54"/>
      <c r="UML9" s="54"/>
      <c r="UMM9" s="54"/>
      <c r="UMN9" s="54"/>
      <c r="UMO9" s="54"/>
      <c r="UMP9" s="54"/>
      <c r="UMQ9" s="54"/>
      <c r="UMR9" s="54"/>
      <c r="UMS9" s="54"/>
      <c r="UMT9" s="54"/>
      <c r="UMU9" s="54"/>
      <c r="UMV9" s="54"/>
      <c r="UMW9" s="54"/>
      <c r="UMX9" s="54"/>
      <c r="UMY9" s="54"/>
      <c r="UMZ9" s="54"/>
      <c r="UNA9" s="54"/>
      <c r="UNB9" s="54"/>
      <c r="UNC9" s="54"/>
      <c r="UND9" s="54"/>
      <c r="UNE9" s="54"/>
      <c r="UNF9" s="54"/>
      <c r="UNG9" s="54"/>
      <c r="UNH9" s="54"/>
      <c r="UNI9" s="54"/>
      <c r="UNJ9" s="54"/>
      <c r="UNK9" s="54"/>
      <c r="UNL9" s="54"/>
      <c r="UNM9" s="54"/>
      <c r="UNN9" s="54"/>
      <c r="UNO9" s="54"/>
      <c r="UNP9" s="54"/>
      <c r="UNQ9" s="54"/>
      <c r="UNR9" s="54"/>
      <c r="UNS9" s="54"/>
      <c r="UNT9" s="54"/>
      <c r="UNU9" s="54"/>
      <c r="UNV9" s="54"/>
      <c r="UNW9" s="54"/>
      <c r="UNX9" s="54"/>
      <c r="UNY9" s="54"/>
      <c r="UNZ9" s="54"/>
      <c r="UOA9" s="54"/>
      <c r="UOB9" s="54"/>
      <c r="UOC9" s="54"/>
      <c r="UOD9" s="54"/>
      <c r="UOE9" s="54"/>
      <c r="UOF9" s="54"/>
      <c r="UOG9" s="54"/>
      <c r="UOH9" s="54"/>
      <c r="UOI9" s="54"/>
      <c r="UOJ9" s="54"/>
      <c r="UOK9" s="54"/>
      <c r="UOL9" s="54"/>
      <c r="UOM9" s="54"/>
      <c r="UON9" s="54"/>
      <c r="UOO9" s="54"/>
      <c r="UOP9" s="54"/>
      <c r="UOQ9" s="54"/>
      <c r="UOR9" s="54"/>
      <c r="UOS9" s="54"/>
      <c r="UOT9" s="54"/>
      <c r="UOU9" s="54"/>
      <c r="UOV9" s="54"/>
      <c r="UOW9" s="54"/>
      <c r="UOX9" s="54"/>
      <c r="UOY9" s="54"/>
      <c r="UOZ9" s="54"/>
      <c r="UPA9" s="54"/>
      <c r="UPB9" s="54"/>
      <c r="UPC9" s="54"/>
      <c r="UPD9" s="54"/>
      <c r="UPE9" s="54"/>
      <c r="UPF9" s="54"/>
      <c r="UPG9" s="54"/>
      <c r="UPH9" s="54"/>
      <c r="UPI9" s="54"/>
      <c r="UPJ9" s="54"/>
      <c r="UPK9" s="54"/>
      <c r="UPL9" s="54"/>
      <c r="UPM9" s="54"/>
      <c r="UPN9" s="54"/>
      <c r="UPO9" s="54"/>
      <c r="UPP9" s="54"/>
      <c r="UPQ9" s="54"/>
      <c r="UPR9" s="54"/>
      <c r="UPS9" s="54"/>
      <c r="UPT9" s="54"/>
      <c r="UPU9" s="54"/>
      <c r="UPV9" s="54"/>
      <c r="UPW9" s="54"/>
      <c r="UPX9" s="54"/>
      <c r="UPY9" s="54"/>
      <c r="UPZ9" s="54"/>
      <c r="UQA9" s="54"/>
      <c r="UQB9" s="54"/>
      <c r="UQC9" s="54"/>
      <c r="UQD9" s="54"/>
      <c r="UQE9" s="54"/>
      <c r="UQF9" s="54"/>
      <c r="UQG9" s="54"/>
      <c r="UQH9" s="54"/>
      <c r="UQI9" s="54"/>
      <c r="UQJ9" s="54"/>
      <c r="UQK9" s="54"/>
      <c r="UQL9" s="54"/>
      <c r="UQM9" s="54"/>
      <c r="UQN9" s="54"/>
      <c r="UQO9" s="54"/>
      <c r="UQP9" s="54"/>
      <c r="UQQ9" s="54"/>
      <c r="UQR9" s="54"/>
      <c r="UQS9" s="54"/>
      <c r="UQT9" s="54"/>
      <c r="UQU9" s="54"/>
      <c r="UQV9" s="54"/>
      <c r="UQW9" s="54"/>
      <c r="UQX9" s="54"/>
      <c r="UQY9" s="54"/>
      <c r="UQZ9" s="54"/>
      <c r="URA9" s="54"/>
      <c r="URB9" s="54"/>
      <c r="URC9" s="54"/>
      <c r="URD9" s="54"/>
      <c r="URE9" s="54"/>
      <c r="URF9" s="54"/>
      <c r="URG9" s="54"/>
      <c r="URH9" s="54"/>
      <c r="URI9" s="54"/>
      <c r="URJ9" s="54"/>
      <c r="URK9" s="54"/>
      <c r="URL9" s="54"/>
      <c r="URM9" s="54"/>
      <c r="URN9" s="54"/>
      <c r="URO9" s="54"/>
      <c r="URP9" s="54"/>
      <c r="URQ9" s="54"/>
      <c r="URR9" s="54"/>
      <c r="URS9" s="54"/>
      <c r="URT9" s="54"/>
      <c r="URU9" s="54"/>
      <c r="URV9" s="54"/>
      <c r="URW9" s="54"/>
      <c r="URX9" s="54"/>
      <c r="URY9" s="54"/>
      <c r="URZ9" s="54"/>
      <c r="USA9" s="54"/>
      <c r="USB9" s="54"/>
      <c r="USC9" s="54"/>
      <c r="USD9" s="54"/>
      <c r="USE9" s="54"/>
      <c r="USF9" s="54"/>
      <c r="USG9" s="54"/>
      <c r="USH9" s="54"/>
      <c r="USI9" s="54"/>
      <c r="USJ9" s="54"/>
      <c r="USK9" s="54"/>
      <c r="USL9" s="54"/>
      <c r="USM9" s="54"/>
      <c r="USN9" s="54"/>
      <c r="USO9" s="54"/>
      <c r="USP9" s="54"/>
      <c r="USQ9" s="54"/>
      <c r="USR9" s="54"/>
      <c r="USS9" s="54"/>
      <c r="UST9" s="54"/>
      <c r="USU9" s="54"/>
      <c r="USV9" s="54"/>
      <c r="USW9" s="54"/>
      <c r="USX9" s="54"/>
      <c r="USY9" s="54"/>
      <c r="USZ9" s="54"/>
      <c r="UTA9" s="54"/>
      <c r="UTB9" s="54"/>
      <c r="UTC9" s="54"/>
      <c r="UTD9" s="54"/>
      <c r="UTE9" s="54"/>
      <c r="UTF9" s="54"/>
      <c r="UTG9" s="54"/>
      <c r="UTH9" s="54"/>
      <c r="UTI9" s="54"/>
      <c r="UTJ9" s="54"/>
      <c r="UTK9" s="54"/>
      <c r="UTL9" s="54"/>
      <c r="UTM9" s="54"/>
      <c r="UTN9" s="54"/>
      <c r="UTO9" s="54"/>
      <c r="UTP9" s="54"/>
      <c r="UTQ9" s="54"/>
      <c r="UTR9" s="54"/>
      <c r="UTS9" s="54"/>
      <c r="UTT9" s="54"/>
      <c r="UTU9" s="54"/>
      <c r="UTV9" s="54"/>
      <c r="UTW9" s="54"/>
      <c r="UTX9" s="54"/>
      <c r="UTY9" s="54"/>
      <c r="UTZ9" s="54"/>
      <c r="UUA9" s="54"/>
      <c r="UUB9" s="54"/>
      <c r="UUC9" s="54"/>
      <c r="UUD9" s="54"/>
      <c r="UUE9" s="54"/>
      <c r="UUF9" s="54"/>
      <c r="UUG9" s="54"/>
      <c r="UUH9" s="54"/>
      <c r="UUI9" s="54"/>
      <c r="UUJ9" s="54"/>
      <c r="UUK9" s="54"/>
      <c r="UUL9" s="54"/>
      <c r="UUM9" s="54"/>
      <c r="UUN9" s="54"/>
      <c r="UUO9" s="54"/>
      <c r="UUP9" s="54"/>
      <c r="UUQ9" s="54"/>
      <c r="UUR9" s="54"/>
      <c r="UUS9" s="54"/>
      <c r="UUT9" s="54"/>
      <c r="UUU9" s="54"/>
      <c r="UUV9" s="54"/>
      <c r="UUW9" s="54"/>
      <c r="UUX9" s="54"/>
      <c r="UUY9" s="54"/>
      <c r="UUZ9" s="54"/>
      <c r="UVA9" s="54"/>
      <c r="UVB9" s="54"/>
      <c r="UVC9" s="54"/>
      <c r="UVD9" s="54"/>
      <c r="UVE9" s="54"/>
      <c r="UVF9" s="54"/>
      <c r="UVG9" s="54"/>
      <c r="UVH9" s="54"/>
      <c r="UVI9" s="54"/>
      <c r="UVJ9" s="54"/>
      <c r="UVK9" s="54"/>
      <c r="UVL9" s="54"/>
      <c r="UVM9" s="54"/>
      <c r="UVN9" s="54"/>
      <c r="UVO9" s="54"/>
      <c r="UVP9" s="54"/>
      <c r="UVQ9" s="54"/>
      <c r="UVR9" s="54"/>
      <c r="UVS9" s="54"/>
      <c r="UVT9" s="54"/>
      <c r="UVU9" s="54"/>
      <c r="UVV9" s="54"/>
      <c r="UVW9" s="54"/>
      <c r="UVX9" s="54"/>
      <c r="UVY9" s="54"/>
      <c r="UVZ9" s="54"/>
      <c r="UWA9" s="54"/>
      <c r="UWB9" s="54"/>
      <c r="UWC9" s="54"/>
      <c r="UWD9" s="54"/>
      <c r="UWE9" s="54"/>
      <c r="UWF9" s="54"/>
      <c r="UWG9" s="54"/>
      <c r="UWH9" s="54"/>
      <c r="UWI9" s="54"/>
      <c r="UWJ9" s="54"/>
      <c r="UWK9" s="54"/>
      <c r="UWL9" s="54"/>
      <c r="UWM9" s="54"/>
      <c r="UWN9" s="54"/>
      <c r="UWO9" s="54"/>
      <c r="UWP9" s="54"/>
      <c r="UWQ9" s="54"/>
      <c r="UWR9" s="54"/>
      <c r="UWS9" s="54"/>
      <c r="UWT9" s="54"/>
      <c r="UWU9" s="54"/>
      <c r="UWV9" s="54"/>
      <c r="UWW9" s="54"/>
      <c r="UWX9" s="54"/>
      <c r="UWY9" s="54"/>
      <c r="UWZ9" s="54"/>
      <c r="UXA9" s="54"/>
      <c r="UXB9" s="54"/>
      <c r="UXC9" s="54"/>
      <c r="UXD9" s="54"/>
      <c r="UXE9" s="54"/>
      <c r="UXF9" s="54"/>
      <c r="UXG9" s="54"/>
      <c r="UXH9" s="54"/>
      <c r="UXI9" s="54"/>
      <c r="UXJ9" s="54"/>
      <c r="UXK9" s="54"/>
      <c r="UXL9" s="54"/>
      <c r="UXM9" s="54"/>
      <c r="UXN9" s="54"/>
      <c r="UXO9" s="54"/>
      <c r="UXP9" s="54"/>
      <c r="UXQ9" s="54"/>
      <c r="UXR9" s="54"/>
      <c r="UXS9" s="54"/>
      <c r="UXT9" s="54"/>
      <c r="UXU9" s="54"/>
      <c r="UXV9" s="54"/>
      <c r="UXW9" s="54"/>
      <c r="UXX9" s="54"/>
      <c r="UXY9" s="54"/>
      <c r="UXZ9" s="54"/>
      <c r="UYA9" s="54"/>
      <c r="UYB9" s="54"/>
      <c r="UYC9" s="54"/>
      <c r="UYD9" s="54"/>
      <c r="UYE9" s="54"/>
      <c r="UYF9" s="54"/>
      <c r="UYG9" s="54"/>
      <c r="UYH9" s="54"/>
      <c r="UYI9" s="54"/>
      <c r="UYJ9" s="54"/>
      <c r="UYK9" s="54"/>
      <c r="UYL9" s="54"/>
      <c r="UYM9" s="54"/>
      <c r="UYN9" s="54"/>
      <c r="UYO9" s="54"/>
      <c r="UYP9" s="54"/>
      <c r="UYQ9" s="54"/>
      <c r="UYR9" s="54"/>
      <c r="UYS9" s="54"/>
      <c r="UYT9" s="54"/>
      <c r="UYU9" s="54"/>
      <c r="UYV9" s="54"/>
      <c r="UYW9" s="54"/>
      <c r="UYX9" s="54"/>
      <c r="UYY9" s="54"/>
      <c r="UYZ9" s="54"/>
      <c r="UZA9" s="54"/>
      <c r="UZB9" s="54"/>
      <c r="UZC9" s="54"/>
      <c r="UZD9" s="54"/>
      <c r="UZE9" s="54"/>
      <c r="UZF9" s="54"/>
      <c r="UZG9" s="54"/>
      <c r="UZH9" s="54"/>
      <c r="UZI9" s="54"/>
      <c r="UZJ9" s="54"/>
      <c r="UZK9" s="54"/>
      <c r="UZL9" s="54"/>
      <c r="UZM9" s="54"/>
      <c r="UZN9" s="54"/>
      <c r="UZO9" s="54"/>
      <c r="UZP9" s="54"/>
      <c r="UZQ9" s="54"/>
      <c r="UZR9" s="54"/>
      <c r="UZS9" s="54"/>
      <c r="UZT9" s="54"/>
      <c r="UZU9" s="54"/>
      <c r="UZV9" s="54"/>
      <c r="UZW9" s="54"/>
      <c r="UZX9" s="54"/>
      <c r="UZY9" s="54"/>
      <c r="UZZ9" s="54"/>
      <c r="VAA9" s="54"/>
      <c r="VAB9" s="54"/>
      <c r="VAC9" s="54"/>
      <c r="VAD9" s="54"/>
      <c r="VAE9" s="54"/>
      <c r="VAF9" s="54"/>
      <c r="VAG9" s="54"/>
      <c r="VAH9" s="54"/>
      <c r="VAI9" s="54"/>
      <c r="VAJ9" s="54"/>
      <c r="VAK9" s="54"/>
      <c r="VAL9" s="54"/>
      <c r="VAM9" s="54"/>
      <c r="VAN9" s="54"/>
      <c r="VAO9" s="54"/>
      <c r="VAP9" s="54"/>
      <c r="VAQ9" s="54"/>
      <c r="VAR9" s="54"/>
      <c r="VAS9" s="54"/>
      <c r="VAT9" s="54"/>
      <c r="VAU9" s="54"/>
      <c r="VAV9" s="54"/>
      <c r="VAW9" s="54"/>
      <c r="VAX9" s="54"/>
      <c r="VAY9" s="54"/>
      <c r="VAZ9" s="54"/>
      <c r="VBA9" s="54"/>
      <c r="VBB9" s="54"/>
      <c r="VBC9" s="54"/>
      <c r="VBD9" s="54"/>
      <c r="VBE9" s="54"/>
      <c r="VBF9" s="54"/>
      <c r="VBG9" s="54"/>
      <c r="VBH9" s="54"/>
      <c r="VBI9" s="54"/>
      <c r="VBJ9" s="54"/>
      <c r="VBK9" s="54"/>
      <c r="VBL9" s="54"/>
      <c r="VBM9" s="54"/>
      <c r="VBN9" s="54"/>
      <c r="VBO9" s="54"/>
      <c r="VBP9" s="54"/>
      <c r="VBQ9" s="54"/>
      <c r="VBR9" s="54"/>
      <c r="VBS9" s="54"/>
      <c r="VBT9" s="54"/>
      <c r="VBU9" s="54"/>
      <c r="VBV9" s="54"/>
      <c r="VBW9" s="54"/>
      <c r="VBX9" s="54"/>
      <c r="VBY9" s="54"/>
      <c r="VBZ9" s="54"/>
      <c r="VCA9" s="54"/>
      <c r="VCB9" s="54"/>
      <c r="VCC9" s="54"/>
      <c r="VCD9" s="54"/>
      <c r="VCE9" s="54"/>
      <c r="VCF9" s="54"/>
      <c r="VCG9" s="54"/>
      <c r="VCH9" s="54"/>
      <c r="VCI9" s="54"/>
      <c r="VCJ9" s="54"/>
      <c r="VCK9" s="54"/>
      <c r="VCL9" s="54"/>
      <c r="VCM9" s="54"/>
      <c r="VCN9" s="54"/>
      <c r="VCO9" s="54"/>
      <c r="VCP9" s="54"/>
      <c r="VCQ9" s="54"/>
      <c r="VCR9" s="54"/>
      <c r="VCS9" s="54"/>
      <c r="VCT9" s="54"/>
      <c r="VCU9" s="54"/>
      <c r="VCV9" s="54"/>
      <c r="VCW9" s="54"/>
      <c r="VCX9" s="54"/>
      <c r="VCY9" s="54"/>
      <c r="VCZ9" s="54"/>
      <c r="VDA9" s="54"/>
      <c r="VDB9" s="54"/>
      <c r="VDC9" s="54"/>
      <c r="VDD9" s="54"/>
      <c r="VDE9" s="54"/>
      <c r="VDF9" s="54"/>
      <c r="VDG9" s="54"/>
      <c r="VDH9" s="54"/>
      <c r="VDI9" s="54"/>
      <c r="VDJ9" s="54"/>
      <c r="VDK9" s="54"/>
      <c r="VDL9" s="54"/>
      <c r="VDM9" s="54"/>
      <c r="VDN9" s="54"/>
      <c r="VDO9" s="54"/>
      <c r="VDP9" s="54"/>
      <c r="VDQ9" s="54"/>
      <c r="VDR9" s="54"/>
      <c r="VDS9" s="54"/>
      <c r="VDT9" s="54"/>
      <c r="VDU9" s="54"/>
      <c r="VDV9" s="54"/>
      <c r="VDW9" s="54"/>
      <c r="VDX9" s="54"/>
      <c r="VDY9" s="54"/>
      <c r="VDZ9" s="54"/>
      <c r="VEA9" s="54"/>
      <c r="VEB9" s="54"/>
      <c r="VEC9" s="54"/>
      <c r="VED9" s="54"/>
      <c r="VEE9" s="54"/>
      <c r="VEF9" s="54"/>
      <c r="VEG9" s="54"/>
      <c r="VEH9" s="54"/>
      <c r="VEI9" s="54"/>
      <c r="VEJ9" s="54"/>
      <c r="VEK9" s="54"/>
      <c r="VEL9" s="54"/>
      <c r="VEM9" s="54"/>
      <c r="VEN9" s="54"/>
      <c r="VEO9" s="54"/>
      <c r="VEP9" s="54"/>
      <c r="VEQ9" s="54"/>
      <c r="VER9" s="54"/>
      <c r="VES9" s="54"/>
      <c r="VET9" s="54"/>
      <c r="VEU9" s="54"/>
      <c r="VEV9" s="54"/>
      <c r="VEW9" s="54"/>
      <c r="VEX9" s="54"/>
      <c r="VEY9" s="54"/>
      <c r="VEZ9" s="54"/>
      <c r="VFA9" s="54"/>
      <c r="VFB9" s="54"/>
      <c r="VFC9" s="54"/>
      <c r="VFD9" s="54"/>
      <c r="VFE9" s="54"/>
      <c r="VFF9" s="54"/>
      <c r="VFG9" s="54"/>
      <c r="VFH9" s="54"/>
      <c r="VFI9" s="54"/>
      <c r="VFJ9" s="54"/>
      <c r="VFK9" s="54"/>
      <c r="VFL9" s="54"/>
      <c r="VFM9" s="54"/>
      <c r="VFN9" s="54"/>
      <c r="VFO9" s="54"/>
      <c r="VFP9" s="54"/>
      <c r="VFQ9" s="54"/>
      <c r="VFR9" s="54"/>
      <c r="VFS9" s="54"/>
      <c r="VFT9" s="54"/>
      <c r="VFU9" s="54"/>
      <c r="VFV9" s="54"/>
      <c r="VFW9" s="54"/>
      <c r="VFX9" s="54"/>
      <c r="VFY9" s="54"/>
      <c r="VFZ9" s="54"/>
      <c r="VGA9" s="54"/>
      <c r="VGB9" s="54"/>
      <c r="VGC9" s="54"/>
      <c r="VGD9" s="54"/>
      <c r="VGE9" s="54"/>
      <c r="VGF9" s="54"/>
      <c r="VGG9" s="54"/>
      <c r="VGH9" s="54"/>
      <c r="VGI9" s="54"/>
      <c r="VGJ9" s="54"/>
      <c r="VGK9" s="54"/>
      <c r="VGL9" s="54"/>
      <c r="VGM9" s="54"/>
      <c r="VGN9" s="54"/>
      <c r="VGO9" s="54"/>
      <c r="VGP9" s="54"/>
      <c r="VGQ9" s="54"/>
      <c r="VGR9" s="54"/>
      <c r="VGS9" s="54"/>
      <c r="VGT9" s="54"/>
      <c r="VGU9" s="54"/>
      <c r="VGV9" s="54"/>
      <c r="VGW9" s="54"/>
      <c r="VGX9" s="54"/>
      <c r="VGY9" s="54"/>
      <c r="VGZ9" s="54"/>
      <c r="VHA9" s="54"/>
      <c r="VHB9" s="54"/>
      <c r="VHC9" s="54"/>
      <c r="VHD9" s="54"/>
      <c r="VHE9" s="54"/>
      <c r="VHF9" s="54"/>
      <c r="VHG9" s="54"/>
      <c r="VHH9" s="54"/>
      <c r="VHI9" s="54"/>
      <c r="VHJ9" s="54"/>
      <c r="VHK9" s="54"/>
      <c r="VHL9" s="54"/>
      <c r="VHM9" s="54"/>
      <c r="VHN9" s="54"/>
      <c r="VHO9" s="54"/>
      <c r="VHP9" s="54"/>
      <c r="VHQ9" s="54"/>
      <c r="VHR9" s="54"/>
      <c r="VHS9" s="54"/>
      <c r="VHT9" s="54"/>
      <c r="VHU9" s="54"/>
      <c r="VHV9" s="54"/>
      <c r="VHW9" s="54"/>
      <c r="VHX9" s="54"/>
      <c r="VHY9" s="54"/>
      <c r="VHZ9" s="54"/>
      <c r="VIA9" s="54"/>
      <c r="VIB9" s="54"/>
      <c r="VIC9" s="54"/>
      <c r="VID9" s="54"/>
      <c r="VIE9" s="54"/>
      <c r="VIF9" s="54"/>
      <c r="VIG9" s="54"/>
      <c r="VIH9" s="54"/>
      <c r="VII9" s="54"/>
      <c r="VIJ9" s="54"/>
      <c r="VIK9" s="54"/>
      <c r="VIL9" s="54"/>
      <c r="VIM9" s="54"/>
      <c r="VIN9" s="54"/>
      <c r="VIO9" s="54"/>
      <c r="VIP9" s="54"/>
      <c r="VIQ9" s="54"/>
      <c r="VIR9" s="54"/>
      <c r="VIS9" s="54"/>
      <c r="VIT9" s="54"/>
      <c r="VIU9" s="54"/>
      <c r="VIV9" s="54"/>
      <c r="VIW9" s="54"/>
      <c r="VIX9" s="54"/>
      <c r="VIY9" s="54"/>
      <c r="VIZ9" s="54"/>
      <c r="VJA9" s="54"/>
      <c r="VJB9" s="54"/>
      <c r="VJC9" s="54"/>
      <c r="VJD9" s="54"/>
      <c r="VJE9" s="54"/>
      <c r="VJF9" s="54"/>
      <c r="VJG9" s="54"/>
      <c r="VJH9" s="54"/>
      <c r="VJI9" s="54"/>
      <c r="VJJ9" s="54"/>
      <c r="VJK9" s="54"/>
      <c r="VJL9" s="54"/>
      <c r="VJM9" s="54"/>
      <c r="VJN9" s="54"/>
      <c r="VJO9" s="54"/>
      <c r="VJP9" s="54"/>
      <c r="VJQ9" s="54"/>
      <c r="VJR9" s="54"/>
      <c r="VJS9" s="54"/>
      <c r="VJT9" s="54"/>
      <c r="VJU9" s="54"/>
      <c r="VJV9" s="54"/>
      <c r="VJW9" s="54"/>
      <c r="VJX9" s="54"/>
      <c r="VJY9" s="54"/>
      <c r="VJZ9" s="54"/>
      <c r="VKA9" s="54"/>
      <c r="VKB9" s="54"/>
      <c r="VKC9" s="54"/>
      <c r="VKD9" s="54"/>
      <c r="VKE9" s="54"/>
      <c r="VKF9" s="54"/>
      <c r="VKG9" s="54"/>
      <c r="VKH9" s="54"/>
      <c r="VKI9" s="54"/>
      <c r="VKJ9" s="54"/>
      <c r="VKK9" s="54"/>
      <c r="VKL9" s="54"/>
      <c r="VKM9" s="54"/>
      <c r="VKN9" s="54"/>
      <c r="VKO9" s="54"/>
      <c r="VKP9" s="54"/>
      <c r="VKQ9" s="54"/>
      <c r="VKR9" s="54"/>
      <c r="VKS9" s="54"/>
      <c r="VKT9" s="54"/>
      <c r="VKU9" s="54"/>
      <c r="VKV9" s="54"/>
      <c r="VKW9" s="54"/>
      <c r="VKX9" s="54"/>
      <c r="VKY9" s="54"/>
      <c r="VKZ9" s="54"/>
      <c r="VLA9" s="54"/>
      <c r="VLB9" s="54"/>
      <c r="VLC9" s="54"/>
      <c r="VLD9" s="54"/>
      <c r="VLE9" s="54"/>
      <c r="VLF9" s="54"/>
      <c r="VLG9" s="54"/>
      <c r="VLH9" s="54"/>
      <c r="VLI9" s="54"/>
      <c r="VLJ9" s="54"/>
      <c r="VLK9" s="54"/>
      <c r="VLL9" s="54"/>
      <c r="VLM9" s="54"/>
      <c r="VLN9" s="54"/>
      <c r="VLO9" s="54"/>
      <c r="VLP9" s="54"/>
      <c r="VLQ9" s="54"/>
      <c r="VLR9" s="54"/>
      <c r="VLS9" s="54"/>
      <c r="VLT9" s="54"/>
      <c r="VLU9" s="54"/>
      <c r="VLV9" s="54"/>
      <c r="VLW9" s="54"/>
      <c r="VLX9" s="54"/>
      <c r="VLY9" s="54"/>
      <c r="VLZ9" s="54"/>
      <c r="VMA9" s="54"/>
      <c r="VMB9" s="54"/>
      <c r="VMC9" s="54"/>
      <c r="VMD9" s="54"/>
      <c r="VME9" s="54"/>
      <c r="VMF9" s="54"/>
      <c r="VMG9" s="54"/>
      <c r="VMH9" s="54"/>
      <c r="VMI9" s="54"/>
      <c r="VMJ9" s="54"/>
      <c r="VMK9" s="54"/>
      <c r="VML9" s="54"/>
      <c r="VMM9" s="54"/>
      <c r="VMN9" s="54"/>
      <c r="VMO9" s="54"/>
      <c r="VMP9" s="54"/>
      <c r="VMQ9" s="54"/>
      <c r="VMR9" s="54"/>
      <c r="VMS9" s="54"/>
      <c r="VMT9" s="54"/>
      <c r="VMU9" s="54"/>
      <c r="VMV9" s="54"/>
      <c r="VMW9" s="54"/>
      <c r="VMX9" s="54"/>
      <c r="VMY9" s="54"/>
      <c r="VMZ9" s="54"/>
      <c r="VNA9" s="54"/>
      <c r="VNB9" s="54"/>
      <c r="VNC9" s="54"/>
      <c r="VND9" s="54"/>
      <c r="VNE9" s="54"/>
      <c r="VNF9" s="54"/>
      <c r="VNG9" s="54"/>
      <c r="VNH9" s="54"/>
      <c r="VNI9" s="54"/>
      <c r="VNJ9" s="54"/>
      <c r="VNK9" s="54"/>
      <c r="VNL9" s="54"/>
      <c r="VNM9" s="54"/>
      <c r="VNN9" s="54"/>
      <c r="VNO9" s="54"/>
      <c r="VNP9" s="54"/>
      <c r="VNQ9" s="54"/>
      <c r="VNR9" s="54"/>
      <c r="VNS9" s="54"/>
      <c r="VNT9" s="54"/>
      <c r="VNU9" s="54"/>
      <c r="VNV9" s="54"/>
      <c r="VNW9" s="54"/>
      <c r="VNX9" s="54"/>
      <c r="VNY9" s="54"/>
      <c r="VNZ9" s="54"/>
      <c r="VOA9" s="54"/>
      <c r="VOB9" s="54"/>
      <c r="VOC9" s="54"/>
      <c r="VOD9" s="54"/>
      <c r="VOE9" s="54"/>
      <c r="VOF9" s="54"/>
      <c r="VOG9" s="54"/>
      <c r="VOH9" s="54"/>
      <c r="VOI9" s="54"/>
      <c r="VOJ9" s="54"/>
      <c r="VOK9" s="54"/>
      <c r="VOL9" s="54"/>
      <c r="VOM9" s="54"/>
      <c r="VON9" s="54"/>
      <c r="VOO9" s="54"/>
      <c r="VOP9" s="54"/>
      <c r="VOQ9" s="54"/>
      <c r="VOR9" s="54"/>
      <c r="VOS9" s="54"/>
      <c r="VOT9" s="54"/>
      <c r="VOU9" s="54"/>
      <c r="VOV9" s="54"/>
      <c r="VOW9" s="54"/>
      <c r="VOX9" s="54"/>
      <c r="VOY9" s="54"/>
      <c r="VOZ9" s="54"/>
      <c r="VPA9" s="54"/>
      <c r="VPB9" s="54"/>
      <c r="VPC9" s="54"/>
      <c r="VPD9" s="54"/>
      <c r="VPE9" s="54"/>
      <c r="VPF9" s="54"/>
      <c r="VPG9" s="54"/>
      <c r="VPH9" s="54"/>
      <c r="VPI9" s="54"/>
      <c r="VPJ9" s="54"/>
      <c r="VPK9" s="54"/>
      <c r="VPL9" s="54"/>
      <c r="VPM9" s="54"/>
      <c r="VPN9" s="54"/>
      <c r="VPO9" s="54"/>
      <c r="VPP9" s="54"/>
      <c r="VPQ9" s="54"/>
      <c r="VPR9" s="54"/>
      <c r="VPS9" s="54"/>
      <c r="VPT9" s="54"/>
      <c r="VPU9" s="54"/>
      <c r="VPV9" s="54"/>
      <c r="VPW9" s="54"/>
      <c r="VPX9" s="54"/>
      <c r="VPY9" s="54"/>
      <c r="VPZ9" s="54"/>
      <c r="VQA9" s="54"/>
      <c r="VQB9" s="54"/>
      <c r="VQC9" s="54"/>
      <c r="VQD9" s="54"/>
      <c r="VQE9" s="54"/>
      <c r="VQF9" s="54"/>
      <c r="VQG9" s="54"/>
      <c r="VQH9" s="54"/>
      <c r="VQI9" s="54"/>
      <c r="VQJ9" s="54"/>
      <c r="VQK9" s="54"/>
      <c r="VQL9" s="54"/>
      <c r="VQM9" s="54"/>
      <c r="VQN9" s="54"/>
      <c r="VQO9" s="54"/>
      <c r="VQP9" s="54"/>
      <c r="VQQ9" s="54"/>
      <c r="VQR9" s="54"/>
      <c r="VQS9" s="54"/>
      <c r="VQT9" s="54"/>
      <c r="VQU9" s="54"/>
      <c r="VQV9" s="54"/>
      <c r="VQW9" s="54"/>
      <c r="VQX9" s="54"/>
      <c r="VQY9" s="54"/>
      <c r="VQZ9" s="54"/>
      <c r="VRA9" s="54"/>
      <c r="VRB9" s="54"/>
      <c r="VRC9" s="54"/>
      <c r="VRD9" s="54"/>
      <c r="VRE9" s="54"/>
      <c r="VRF9" s="54"/>
      <c r="VRG9" s="54"/>
      <c r="VRH9" s="54"/>
      <c r="VRI9" s="54"/>
      <c r="VRJ9" s="54"/>
      <c r="VRK9" s="54"/>
      <c r="VRL9" s="54"/>
      <c r="VRM9" s="54"/>
      <c r="VRN9" s="54"/>
      <c r="VRO9" s="54"/>
      <c r="VRP9" s="54"/>
      <c r="VRQ9" s="54"/>
      <c r="VRR9" s="54"/>
      <c r="VRS9" s="54"/>
      <c r="VRT9" s="54"/>
      <c r="VRU9" s="54"/>
      <c r="VRV9" s="54"/>
      <c r="VRW9" s="54"/>
      <c r="VRX9" s="54"/>
      <c r="VRY9" s="54"/>
      <c r="VRZ9" s="54"/>
      <c r="VSA9" s="54"/>
      <c r="VSB9" s="54"/>
      <c r="VSC9" s="54"/>
      <c r="VSD9" s="54"/>
      <c r="VSE9" s="54"/>
      <c r="VSF9" s="54"/>
      <c r="VSG9" s="54"/>
      <c r="VSH9" s="54"/>
      <c r="VSI9" s="54"/>
      <c r="VSJ9" s="54"/>
      <c r="VSK9" s="54"/>
      <c r="VSL9" s="54"/>
      <c r="VSM9" s="54"/>
      <c r="VSN9" s="54"/>
      <c r="VSO9" s="54"/>
      <c r="VSP9" s="54"/>
      <c r="VSQ9" s="54"/>
      <c r="VSR9" s="54"/>
      <c r="VSS9" s="54"/>
      <c r="VST9" s="54"/>
      <c r="VSU9" s="54"/>
      <c r="VSV9" s="54"/>
      <c r="VSW9" s="54"/>
      <c r="VSX9" s="54"/>
      <c r="VSY9" s="54"/>
      <c r="VSZ9" s="54"/>
      <c r="VTA9" s="54"/>
      <c r="VTB9" s="54"/>
      <c r="VTC9" s="54"/>
      <c r="VTD9" s="54"/>
      <c r="VTE9" s="54"/>
      <c r="VTF9" s="54"/>
      <c r="VTG9" s="54"/>
      <c r="VTH9" s="54"/>
      <c r="VTI9" s="54"/>
      <c r="VTJ9" s="54"/>
      <c r="VTK9" s="54"/>
      <c r="VTL9" s="54"/>
      <c r="VTM9" s="54"/>
      <c r="VTN9" s="54"/>
      <c r="VTO9" s="54"/>
      <c r="VTP9" s="54"/>
      <c r="VTQ9" s="54"/>
      <c r="VTR9" s="54"/>
      <c r="VTS9" s="54"/>
      <c r="VTT9" s="54"/>
      <c r="VTU9" s="54"/>
      <c r="VTV9" s="54"/>
      <c r="VTW9" s="54"/>
      <c r="VTX9" s="54"/>
      <c r="VTY9" s="54"/>
      <c r="VTZ9" s="54"/>
      <c r="VUA9" s="54"/>
      <c r="VUB9" s="54"/>
      <c r="VUC9" s="54"/>
      <c r="VUD9" s="54"/>
      <c r="VUE9" s="54"/>
      <c r="VUF9" s="54"/>
      <c r="VUG9" s="54"/>
      <c r="VUH9" s="54"/>
      <c r="VUI9" s="54"/>
      <c r="VUJ9" s="54"/>
      <c r="VUK9" s="54"/>
      <c r="VUL9" s="54"/>
      <c r="VUM9" s="54"/>
      <c r="VUN9" s="54"/>
      <c r="VUO9" s="54"/>
      <c r="VUP9" s="54"/>
      <c r="VUQ9" s="54"/>
      <c r="VUR9" s="54"/>
      <c r="VUS9" s="54"/>
      <c r="VUT9" s="54"/>
      <c r="VUU9" s="54"/>
      <c r="VUV9" s="54"/>
      <c r="VUW9" s="54"/>
      <c r="VUX9" s="54"/>
      <c r="VUY9" s="54"/>
      <c r="VUZ9" s="54"/>
      <c r="VVA9" s="54"/>
      <c r="VVB9" s="54"/>
      <c r="VVC9" s="54"/>
      <c r="VVD9" s="54"/>
      <c r="VVE9" s="54"/>
      <c r="VVF9" s="54"/>
      <c r="VVG9" s="54"/>
      <c r="VVH9" s="54"/>
      <c r="VVI9" s="54"/>
      <c r="VVJ9" s="54"/>
      <c r="VVK9" s="54"/>
      <c r="VVL9" s="54"/>
      <c r="VVM9" s="54"/>
      <c r="VVN9" s="54"/>
      <c r="VVO9" s="54"/>
      <c r="VVP9" s="54"/>
      <c r="VVQ9" s="54"/>
      <c r="VVR9" s="54"/>
      <c r="VVS9" s="54"/>
      <c r="VVT9" s="54"/>
      <c r="VVU9" s="54"/>
      <c r="VVV9" s="54"/>
      <c r="VVW9" s="54"/>
      <c r="VVX9" s="54"/>
      <c r="VVY9" s="54"/>
      <c r="VVZ9" s="54"/>
      <c r="VWA9" s="54"/>
      <c r="VWB9" s="54"/>
      <c r="VWC9" s="54"/>
      <c r="VWD9" s="54"/>
      <c r="VWE9" s="54"/>
      <c r="VWF9" s="54"/>
      <c r="VWG9" s="54"/>
      <c r="VWH9" s="54"/>
      <c r="VWI9" s="54"/>
      <c r="VWJ9" s="54"/>
      <c r="VWK9" s="54"/>
      <c r="VWL9" s="54"/>
      <c r="VWM9" s="54"/>
      <c r="VWN9" s="54"/>
      <c r="VWO9" s="54"/>
      <c r="VWP9" s="54"/>
      <c r="VWQ9" s="54"/>
      <c r="VWR9" s="54"/>
      <c r="VWS9" s="54"/>
      <c r="VWT9" s="54"/>
      <c r="VWU9" s="54"/>
      <c r="VWV9" s="54"/>
      <c r="VWW9" s="54"/>
      <c r="VWX9" s="54"/>
      <c r="VWY9" s="54"/>
      <c r="VWZ9" s="54"/>
      <c r="VXA9" s="54"/>
      <c r="VXB9" s="54"/>
      <c r="VXC9" s="54"/>
      <c r="VXD9" s="54"/>
      <c r="VXE9" s="54"/>
      <c r="VXF9" s="54"/>
      <c r="VXG9" s="54"/>
      <c r="VXH9" s="54"/>
      <c r="VXI9" s="54"/>
      <c r="VXJ9" s="54"/>
      <c r="VXK9" s="54"/>
      <c r="VXL9" s="54"/>
      <c r="VXM9" s="54"/>
      <c r="VXN9" s="54"/>
      <c r="VXO9" s="54"/>
      <c r="VXP9" s="54"/>
      <c r="VXQ9" s="54"/>
      <c r="VXR9" s="54"/>
      <c r="VXS9" s="54"/>
      <c r="VXT9" s="54"/>
      <c r="VXU9" s="54"/>
      <c r="VXV9" s="54"/>
      <c r="VXW9" s="54"/>
      <c r="VXX9" s="54"/>
      <c r="VXY9" s="54"/>
      <c r="VXZ9" s="54"/>
      <c r="VYA9" s="54"/>
      <c r="VYB9" s="54"/>
      <c r="VYC9" s="54"/>
      <c r="VYD9" s="54"/>
      <c r="VYE9" s="54"/>
      <c r="VYF9" s="54"/>
      <c r="VYG9" s="54"/>
      <c r="VYH9" s="54"/>
      <c r="VYI9" s="54"/>
      <c r="VYJ9" s="54"/>
      <c r="VYK9" s="54"/>
      <c r="VYL9" s="54"/>
      <c r="VYM9" s="54"/>
      <c r="VYN9" s="54"/>
      <c r="VYO9" s="54"/>
      <c r="VYP9" s="54"/>
      <c r="VYQ9" s="54"/>
      <c r="VYR9" s="54"/>
      <c r="VYS9" s="54"/>
      <c r="VYT9" s="54"/>
      <c r="VYU9" s="54"/>
      <c r="VYV9" s="54"/>
      <c r="VYW9" s="54"/>
      <c r="VYX9" s="54"/>
      <c r="VYY9" s="54"/>
      <c r="VYZ9" s="54"/>
      <c r="VZA9" s="54"/>
      <c r="VZB9" s="54"/>
      <c r="VZC9" s="54"/>
      <c r="VZD9" s="54"/>
      <c r="VZE9" s="54"/>
      <c r="VZF9" s="54"/>
      <c r="VZG9" s="54"/>
      <c r="VZH9" s="54"/>
      <c r="VZI9" s="54"/>
      <c r="VZJ9" s="54"/>
      <c r="VZK9" s="54"/>
      <c r="VZL9" s="54"/>
      <c r="VZM9" s="54"/>
      <c r="VZN9" s="54"/>
      <c r="VZO9" s="54"/>
      <c r="VZP9" s="54"/>
      <c r="VZQ9" s="54"/>
      <c r="VZR9" s="54"/>
      <c r="VZS9" s="54"/>
      <c r="VZT9" s="54"/>
      <c r="VZU9" s="54"/>
      <c r="VZV9" s="54"/>
      <c r="VZW9" s="54"/>
      <c r="VZX9" s="54"/>
      <c r="VZY9" s="54"/>
      <c r="VZZ9" s="54"/>
      <c r="WAA9" s="54"/>
      <c r="WAB9" s="54"/>
      <c r="WAC9" s="54"/>
      <c r="WAD9" s="54"/>
      <c r="WAE9" s="54"/>
      <c r="WAF9" s="54"/>
      <c r="WAG9" s="54"/>
      <c r="WAH9" s="54"/>
      <c r="WAI9" s="54"/>
      <c r="WAJ9" s="54"/>
      <c r="WAK9" s="54"/>
      <c r="WAL9" s="54"/>
      <c r="WAM9" s="54"/>
      <c r="WAN9" s="54"/>
      <c r="WAO9" s="54"/>
      <c r="WAP9" s="54"/>
      <c r="WAQ9" s="54"/>
      <c r="WAR9" s="54"/>
      <c r="WAS9" s="54"/>
      <c r="WAT9" s="54"/>
      <c r="WAU9" s="54"/>
      <c r="WAV9" s="54"/>
      <c r="WAW9" s="54"/>
      <c r="WAX9" s="54"/>
      <c r="WAY9" s="54"/>
      <c r="WAZ9" s="54"/>
      <c r="WBA9" s="54"/>
      <c r="WBB9" s="54"/>
      <c r="WBC9" s="54"/>
      <c r="WBD9" s="54"/>
      <c r="WBE9" s="54"/>
      <c r="WBF9" s="54"/>
      <c r="WBG9" s="54"/>
      <c r="WBH9" s="54"/>
      <c r="WBI9" s="54"/>
      <c r="WBJ9" s="54"/>
      <c r="WBK9" s="54"/>
      <c r="WBL9" s="54"/>
      <c r="WBM9" s="54"/>
      <c r="WBN9" s="54"/>
      <c r="WBO9" s="54"/>
      <c r="WBP9" s="54"/>
      <c r="WBQ9" s="54"/>
      <c r="WBR9" s="54"/>
      <c r="WBS9" s="54"/>
      <c r="WBT9" s="54"/>
      <c r="WBU9" s="54"/>
      <c r="WBV9" s="54"/>
      <c r="WBW9" s="54"/>
      <c r="WBX9" s="54"/>
      <c r="WBY9" s="54"/>
      <c r="WBZ9" s="54"/>
      <c r="WCA9" s="54"/>
      <c r="WCB9" s="54"/>
      <c r="WCC9" s="54"/>
      <c r="WCD9" s="54"/>
      <c r="WCE9" s="54"/>
      <c r="WCF9" s="54"/>
      <c r="WCG9" s="54"/>
      <c r="WCH9" s="54"/>
      <c r="WCI9" s="54"/>
      <c r="WCJ9" s="54"/>
      <c r="WCK9" s="54"/>
      <c r="WCL9" s="54"/>
      <c r="WCM9" s="54"/>
      <c r="WCN9" s="54"/>
      <c r="WCO9" s="54"/>
      <c r="WCP9" s="54"/>
      <c r="WCQ9" s="54"/>
      <c r="WCR9" s="54"/>
      <c r="WCS9" s="54"/>
      <c r="WCT9" s="54"/>
      <c r="WCU9" s="54"/>
      <c r="WCV9" s="54"/>
      <c r="WCW9" s="54"/>
      <c r="WCX9" s="54"/>
      <c r="WCY9" s="54"/>
      <c r="WCZ9" s="54"/>
      <c r="WDA9" s="54"/>
      <c r="WDB9" s="54"/>
      <c r="WDC9" s="54"/>
      <c r="WDD9" s="54"/>
      <c r="WDE9" s="54"/>
      <c r="WDF9" s="54"/>
      <c r="WDG9" s="54"/>
      <c r="WDH9" s="54"/>
      <c r="WDI9" s="54"/>
      <c r="WDJ9" s="54"/>
      <c r="WDK9" s="54"/>
      <c r="WDL9" s="54"/>
      <c r="WDM9" s="54"/>
      <c r="WDN9" s="54"/>
      <c r="WDO9" s="54"/>
      <c r="WDP9" s="54"/>
      <c r="WDQ9" s="54"/>
      <c r="WDR9" s="54"/>
      <c r="WDS9" s="54"/>
      <c r="WDT9" s="54"/>
      <c r="WDU9" s="54"/>
      <c r="WDV9" s="54"/>
      <c r="WDW9" s="54"/>
      <c r="WDX9" s="54"/>
      <c r="WDY9" s="54"/>
      <c r="WDZ9" s="54"/>
      <c r="WEA9" s="54"/>
      <c r="WEB9" s="54"/>
      <c r="WEC9" s="54"/>
      <c r="WED9" s="54"/>
      <c r="WEE9" s="54"/>
      <c r="WEF9" s="54"/>
      <c r="WEG9" s="54"/>
      <c r="WEH9" s="54"/>
      <c r="WEI9" s="54"/>
      <c r="WEJ9" s="54"/>
      <c r="WEK9" s="54"/>
      <c r="WEL9" s="54"/>
      <c r="WEM9" s="54"/>
      <c r="WEN9" s="54"/>
      <c r="WEO9" s="54"/>
      <c r="WEP9" s="54"/>
      <c r="WEQ9" s="54"/>
      <c r="WER9" s="54"/>
      <c r="WES9" s="54"/>
      <c r="WET9" s="54"/>
      <c r="WEU9" s="54"/>
      <c r="WEV9" s="54"/>
      <c r="WEW9" s="54"/>
      <c r="WEX9" s="54"/>
      <c r="WEY9" s="54"/>
      <c r="WEZ9" s="54"/>
      <c r="WFA9" s="54"/>
      <c r="WFB9" s="54"/>
      <c r="WFC9" s="54"/>
      <c r="WFD9" s="54"/>
      <c r="WFE9" s="54"/>
      <c r="WFF9" s="54"/>
      <c r="WFG9" s="54"/>
      <c r="WFH9" s="54"/>
      <c r="WFI9" s="54"/>
      <c r="WFJ9" s="54"/>
      <c r="WFK9" s="54"/>
      <c r="WFL9" s="54"/>
      <c r="WFM9" s="54"/>
      <c r="WFN9" s="54"/>
      <c r="WFO9" s="54"/>
      <c r="WFP9" s="54"/>
      <c r="WFQ9" s="54"/>
      <c r="WFR9" s="54"/>
      <c r="WFS9" s="54"/>
      <c r="WFT9" s="54"/>
      <c r="WFU9" s="54"/>
      <c r="WFV9" s="54"/>
      <c r="WFW9" s="54"/>
      <c r="WFX9" s="54"/>
      <c r="WFY9" s="54"/>
      <c r="WFZ9" s="54"/>
      <c r="WGA9" s="54"/>
      <c r="WGB9" s="54"/>
      <c r="WGC9" s="54"/>
      <c r="WGD9" s="54"/>
      <c r="WGE9" s="54"/>
      <c r="WGF9" s="54"/>
      <c r="WGG9" s="54"/>
      <c r="WGH9" s="54"/>
      <c r="WGI9" s="54"/>
      <c r="WGJ9" s="54"/>
      <c r="WGK9" s="54"/>
      <c r="WGL9" s="54"/>
      <c r="WGM9" s="54"/>
      <c r="WGN9" s="54"/>
      <c r="WGO9" s="54"/>
      <c r="WGP9" s="54"/>
      <c r="WGQ9" s="54"/>
      <c r="WGR9" s="54"/>
      <c r="WGS9" s="54"/>
      <c r="WGT9" s="54"/>
      <c r="WGU9" s="54"/>
      <c r="WGV9" s="54"/>
      <c r="WGW9" s="54"/>
      <c r="WGX9" s="54"/>
      <c r="WGY9" s="54"/>
      <c r="WGZ9" s="54"/>
      <c r="WHA9" s="54"/>
      <c r="WHB9" s="54"/>
      <c r="WHC9" s="54"/>
      <c r="WHD9" s="54"/>
      <c r="WHE9" s="54"/>
      <c r="WHF9" s="54"/>
      <c r="WHG9" s="54"/>
      <c r="WHH9" s="54"/>
      <c r="WHI9" s="54"/>
      <c r="WHJ9" s="54"/>
      <c r="WHK9" s="54"/>
      <c r="WHL9" s="54"/>
      <c r="WHM9" s="54"/>
      <c r="WHN9" s="54"/>
      <c r="WHO9" s="54"/>
      <c r="WHP9" s="54"/>
      <c r="WHQ9" s="54"/>
      <c r="WHR9" s="54"/>
      <c r="WHS9" s="54"/>
      <c r="WHT9" s="54"/>
      <c r="WHU9" s="54"/>
      <c r="WHV9" s="54"/>
      <c r="WHW9" s="54"/>
      <c r="WHX9" s="54"/>
      <c r="WHY9" s="54"/>
      <c r="WHZ9" s="54"/>
      <c r="WIA9" s="54"/>
      <c r="WIB9" s="54"/>
      <c r="WIC9" s="54"/>
      <c r="WID9" s="54"/>
      <c r="WIE9" s="54"/>
      <c r="WIF9" s="54"/>
      <c r="WIG9" s="54"/>
      <c r="WIH9" s="54"/>
      <c r="WII9" s="54"/>
      <c r="WIJ9" s="54"/>
      <c r="WIK9" s="54"/>
      <c r="WIL9" s="54"/>
      <c r="WIM9" s="54"/>
      <c r="WIN9" s="54"/>
      <c r="WIO9" s="54"/>
      <c r="WIP9" s="54"/>
      <c r="WIQ9" s="54"/>
      <c r="WIR9" s="54"/>
      <c r="WIS9" s="54"/>
      <c r="WIT9" s="54"/>
      <c r="WIU9" s="54"/>
      <c r="WIV9" s="54"/>
      <c r="WIW9" s="54"/>
      <c r="WIX9" s="54"/>
      <c r="WIY9" s="54"/>
      <c r="WIZ9" s="54"/>
      <c r="WJA9" s="54"/>
      <c r="WJB9" s="54"/>
      <c r="WJC9" s="54"/>
      <c r="WJD9" s="54"/>
      <c r="WJE9" s="54"/>
      <c r="WJF9" s="54"/>
      <c r="WJG9" s="54"/>
      <c r="WJH9" s="54"/>
      <c r="WJI9" s="54"/>
      <c r="WJJ9" s="54"/>
      <c r="WJK9" s="54"/>
      <c r="WJL9" s="54"/>
      <c r="WJM9" s="54"/>
      <c r="WJN9" s="54"/>
      <c r="WJO9" s="54"/>
      <c r="WJP9" s="54"/>
      <c r="WJQ9" s="54"/>
      <c r="WJR9" s="54"/>
      <c r="WJS9" s="54"/>
      <c r="WJT9" s="54"/>
      <c r="WJU9" s="54"/>
      <c r="WJV9" s="54"/>
      <c r="WJW9" s="54"/>
      <c r="WJX9" s="54"/>
      <c r="WJY9" s="54"/>
      <c r="WJZ9" s="54"/>
      <c r="WKA9" s="54"/>
      <c r="WKB9" s="54"/>
      <c r="WKC9" s="54"/>
      <c r="WKD9" s="54"/>
      <c r="WKE9" s="54"/>
      <c r="WKF9" s="54"/>
      <c r="WKG9" s="54"/>
      <c r="WKH9" s="54"/>
      <c r="WKI9" s="54"/>
      <c r="WKJ9" s="54"/>
      <c r="WKK9" s="54"/>
      <c r="WKL9" s="54"/>
      <c r="WKM9" s="54"/>
      <c r="WKN9" s="54"/>
      <c r="WKO9" s="54"/>
      <c r="WKP9" s="54"/>
      <c r="WKQ9" s="54"/>
      <c r="WKR9" s="54"/>
      <c r="WKS9" s="54"/>
      <c r="WKT9" s="54"/>
      <c r="WKU9" s="54"/>
      <c r="WKV9" s="54"/>
      <c r="WKW9" s="54"/>
      <c r="WKX9" s="54"/>
      <c r="WKY9" s="54"/>
      <c r="WKZ9" s="54"/>
      <c r="WLA9" s="54"/>
      <c r="WLB9" s="54"/>
      <c r="WLC9" s="54"/>
      <c r="WLD9" s="54"/>
      <c r="WLE9" s="54"/>
      <c r="WLF9" s="54"/>
      <c r="WLG9" s="54"/>
      <c r="WLH9" s="54"/>
      <c r="WLI9" s="54"/>
      <c r="WLJ9" s="54"/>
      <c r="WLK9" s="54"/>
      <c r="WLL9" s="54"/>
      <c r="WLM9" s="54"/>
      <c r="WLN9" s="54"/>
      <c r="WLO9" s="54"/>
      <c r="WLP9" s="54"/>
      <c r="WLQ9" s="54"/>
      <c r="WLR9" s="54"/>
      <c r="WLS9" s="54"/>
      <c r="WLT9" s="54"/>
      <c r="WLU9" s="54"/>
      <c r="WLV9" s="54"/>
      <c r="WLW9" s="54"/>
      <c r="WLX9" s="54"/>
      <c r="WLY9" s="54"/>
      <c r="WLZ9" s="54"/>
      <c r="WMA9" s="54"/>
      <c r="WMB9" s="54"/>
      <c r="WMC9" s="54"/>
      <c r="WMD9" s="54"/>
      <c r="WME9" s="54"/>
      <c r="WMF9" s="54"/>
      <c r="WMG9" s="54"/>
      <c r="WMH9" s="54"/>
      <c r="WMI9" s="54"/>
      <c r="WMJ9" s="54"/>
      <c r="WMK9" s="54"/>
      <c r="WML9" s="54"/>
      <c r="WMM9" s="54"/>
      <c r="WMN9" s="54"/>
      <c r="WMO9" s="54"/>
      <c r="WMP9" s="54"/>
      <c r="WMQ9" s="54"/>
      <c r="WMR9" s="54"/>
      <c r="WMS9" s="54"/>
      <c r="WMT9" s="54"/>
      <c r="WMU9" s="54"/>
      <c r="WMV9" s="54"/>
      <c r="WMW9" s="54"/>
      <c r="WMX9" s="54"/>
      <c r="WMY9" s="54"/>
      <c r="WMZ9" s="54"/>
      <c r="WNA9" s="54"/>
      <c r="WNB9" s="54"/>
      <c r="WNC9" s="54"/>
      <c r="WND9" s="54"/>
      <c r="WNE9" s="54"/>
      <c r="WNF9" s="54"/>
      <c r="WNG9" s="54"/>
      <c r="WNH9" s="54"/>
      <c r="WNI9" s="54"/>
      <c r="WNJ9" s="54"/>
      <c r="WNK9" s="54"/>
      <c r="WNL9" s="54"/>
      <c r="WNM9" s="54"/>
      <c r="WNN9" s="54"/>
      <c r="WNO9" s="54"/>
      <c r="WNP9" s="54"/>
      <c r="WNQ9" s="54"/>
      <c r="WNR9" s="54"/>
      <c r="WNS9" s="54"/>
      <c r="WNT9" s="54"/>
      <c r="WNU9" s="54"/>
      <c r="WNV9" s="54"/>
      <c r="WNW9" s="54"/>
      <c r="WNX9" s="54"/>
      <c r="WNY9" s="54"/>
      <c r="WNZ9" s="54"/>
      <c r="WOA9" s="54"/>
      <c r="WOB9" s="54"/>
      <c r="WOC9" s="54"/>
      <c r="WOD9" s="54"/>
      <c r="WOE9" s="54"/>
      <c r="WOF9" s="54"/>
      <c r="WOG9" s="54"/>
      <c r="WOH9" s="54"/>
      <c r="WOI9" s="54"/>
      <c r="WOJ9" s="54"/>
      <c r="WOK9" s="54"/>
      <c r="WOL9" s="54"/>
      <c r="WOM9" s="54"/>
      <c r="WON9" s="54"/>
      <c r="WOO9" s="54"/>
      <c r="WOP9" s="54"/>
      <c r="WOQ9" s="54"/>
      <c r="WOR9" s="54"/>
      <c r="WOS9" s="54"/>
      <c r="WOT9" s="54"/>
      <c r="WOU9" s="54"/>
      <c r="WOV9" s="54"/>
      <c r="WOW9" s="54"/>
      <c r="WOX9" s="54"/>
      <c r="WOY9" s="54"/>
      <c r="WOZ9" s="54"/>
      <c r="WPA9" s="54"/>
      <c r="WPB9" s="54"/>
      <c r="WPC9" s="54"/>
      <c r="WPD9" s="54"/>
      <c r="WPE9" s="54"/>
      <c r="WPF9" s="54"/>
      <c r="WPG9" s="54"/>
      <c r="WPH9" s="54"/>
      <c r="WPI9" s="54"/>
      <c r="WPJ9" s="54"/>
      <c r="WPK9" s="54"/>
      <c r="WPL9" s="54"/>
      <c r="WPM9" s="54"/>
      <c r="WPN9" s="54"/>
      <c r="WPO9" s="54"/>
      <c r="WPP9" s="54"/>
      <c r="WPQ9" s="54"/>
      <c r="WPR9" s="54"/>
      <c r="WPS9" s="54"/>
      <c r="WPT9" s="54"/>
      <c r="WPU9" s="54"/>
      <c r="WPV9" s="54"/>
      <c r="WPW9" s="54"/>
      <c r="WPX9" s="54"/>
      <c r="WPY9" s="54"/>
      <c r="WPZ9" s="54"/>
      <c r="WQA9" s="54"/>
      <c r="WQB9" s="54"/>
      <c r="WQC9" s="54"/>
      <c r="WQD9" s="54"/>
      <c r="WQE9" s="54"/>
      <c r="WQF9" s="54"/>
      <c r="WQG9" s="54"/>
      <c r="WQH9" s="54"/>
      <c r="WQI9" s="54"/>
      <c r="WQJ9" s="54"/>
      <c r="WQK9" s="54"/>
      <c r="WQL9" s="54"/>
      <c r="WQM9" s="54"/>
      <c r="WQN9" s="54"/>
      <c r="WQO9" s="54"/>
      <c r="WQP9" s="54"/>
      <c r="WQQ9" s="54"/>
      <c r="WQR9" s="54"/>
      <c r="WQS9" s="54"/>
      <c r="WQT9" s="54"/>
      <c r="WQU9" s="54"/>
      <c r="WQV9" s="54"/>
      <c r="WQW9" s="54"/>
      <c r="WQX9" s="54"/>
      <c r="WQY9" s="54"/>
      <c r="WQZ9" s="54"/>
      <c r="WRA9" s="54"/>
      <c r="WRB9" s="54"/>
      <c r="WRC9" s="54"/>
      <c r="WRD9" s="54"/>
      <c r="WRE9" s="54"/>
      <c r="WRF9" s="54"/>
      <c r="WRG9" s="54"/>
      <c r="WRH9" s="54"/>
      <c r="WRI9" s="54"/>
      <c r="WRJ9" s="54"/>
      <c r="WRK9" s="54"/>
      <c r="WRL9" s="54"/>
      <c r="WRM9" s="54"/>
      <c r="WRN9" s="54"/>
      <c r="WRO9" s="54"/>
      <c r="WRP9" s="54"/>
      <c r="WRQ9" s="54"/>
      <c r="WRR9" s="54"/>
      <c r="WRS9" s="54"/>
      <c r="WRT9" s="54"/>
      <c r="WRU9" s="54"/>
      <c r="WRV9" s="54"/>
      <c r="WRW9" s="54"/>
      <c r="WRX9" s="54"/>
      <c r="WRY9" s="54"/>
      <c r="WRZ9" s="54"/>
      <c r="WSA9" s="54"/>
      <c r="WSB9" s="54"/>
      <c r="WSC9" s="54"/>
      <c r="WSD9" s="54"/>
      <c r="WSE9" s="54"/>
      <c r="WSF9" s="54"/>
      <c r="WSG9" s="54"/>
      <c r="WSH9" s="54"/>
      <c r="WSI9" s="54"/>
      <c r="WSJ9" s="54"/>
      <c r="WSK9" s="54"/>
      <c r="WSL9" s="54"/>
      <c r="WSM9" s="54"/>
      <c r="WSN9" s="54"/>
      <c r="WSO9" s="54"/>
      <c r="WSP9" s="54"/>
      <c r="WSQ9" s="54"/>
      <c r="WSR9" s="54"/>
      <c r="WSS9" s="54"/>
      <c r="WST9" s="54"/>
      <c r="WSU9" s="54"/>
      <c r="WSV9" s="54"/>
      <c r="WSW9" s="54"/>
      <c r="WSX9" s="54"/>
      <c r="WSY9" s="54"/>
      <c r="WSZ9" s="54"/>
      <c r="WTA9" s="54"/>
      <c r="WTB9" s="54"/>
      <c r="WTC9" s="54"/>
      <c r="WTD9" s="54"/>
      <c r="WTE9" s="54"/>
      <c r="WTF9" s="54"/>
      <c r="WTG9" s="54"/>
      <c r="WTH9" s="54"/>
      <c r="WTI9" s="54"/>
      <c r="WTJ9" s="54"/>
      <c r="WTK9" s="54"/>
      <c r="WTL9" s="54"/>
      <c r="WTM9" s="54"/>
      <c r="WTN9" s="54"/>
      <c r="WTO9" s="54"/>
      <c r="WTP9" s="54"/>
      <c r="WTQ9" s="54"/>
      <c r="WTR9" s="54"/>
      <c r="WTS9" s="54"/>
      <c r="WTT9" s="54"/>
      <c r="WTU9" s="54"/>
      <c r="WTV9" s="54"/>
      <c r="WTW9" s="54"/>
      <c r="WTX9" s="54"/>
      <c r="WTY9" s="54"/>
      <c r="WTZ9" s="54"/>
      <c r="WUA9" s="54"/>
      <c r="WUB9" s="54"/>
      <c r="WUC9" s="54"/>
      <c r="WUD9" s="54"/>
      <c r="WUE9" s="54"/>
      <c r="WUF9" s="54"/>
      <c r="WUG9" s="54"/>
      <c r="WUH9" s="54"/>
      <c r="WUI9" s="54"/>
      <c r="WUJ9" s="54"/>
      <c r="WUK9" s="54"/>
      <c r="WUL9" s="54"/>
      <c r="WUM9" s="54"/>
      <c r="WUN9" s="54"/>
      <c r="WUO9" s="54"/>
      <c r="WUP9" s="54"/>
      <c r="WUQ9" s="54"/>
      <c r="WUR9" s="54"/>
      <c r="WUS9" s="54"/>
      <c r="WUT9" s="54"/>
      <c r="WUU9" s="54"/>
      <c r="WUV9" s="54"/>
      <c r="WUW9" s="54"/>
      <c r="WUX9" s="54"/>
      <c r="WUY9" s="54"/>
      <c r="WUZ9" s="54"/>
      <c r="WVA9" s="54"/>
      <c r="WVB9" s="54"/>
      <c r="WVC9" s="54"/>
      <c r="WVD9" s="54"/>
      <c r="WVE9" s="54"/>
      <c r="WVF9" s="54"/>
      <c r="WVG9" s="54"/>
      <c r="WVH9" s="54"/>
      <c r="WVI9" s="54"/>
      <c r="WVJ9" s="54"/>
      <c r="WVK9" s="54"/>
      <c r="WVL9" s="54"/>
      <c r="WVM9" s="54"/>
      <c r="WVN9" s="54"/>
      <c r="WVO9" s="54"/>
      <c r="WVP9" s="54"/>
      <c r="WVQ9" s="54"/>
      <c r="WVR9" s="54"/>
      <c r="WVS9" s="54"/>
      <c r="WVT9" s="54"/>
      <c r="WVU9" s="54"/>
      <c r="WVV9" s="54"/>
      <c r="WVW9" s="54"/>
      <c r="WVX9" s="54"/>
      <c r="WVY9" s="54"/>
      <c r="WVZ9" s="54"/>
      <c r="WWA9" s="54"/>
      <c r="WWB9" s="54"/>
      <c r="WWC9" s="54"/>
      <c r="WWD9" s="54"/>
      <c r="WWE9" s="54"/>
      <c r="WWF9" s="54"/>
      <c r="WWG9" s="54"/>
      <c r="WWH9" s="54"/>
      <c r="WWI9" s="54"/>
      <c r="WWJ9" s="54"/>
      <c r="WWK9" s="54"/>
      <c r="WWL9" s="54"/>
      <c r="WWM9" s="54"/>
      <c r="WWN9" s="54"/>
      <c r="WWO9" s="54"/>
      <c r="WWP9" s="54"/>
      <c r="WWQ9" s="54"/>
      <c r="WWR9" s="54"/>
      <c r="WWS9" s="54"/>
      <c r="WWT9" s="54"/>
      <c r="WWU9" s="54"/>
      <c r="WWV9" s="54"/>
      <c r="WWW9" s="54"/>
      <c r="WWX9" s="54"/>
      <c r="WWY9" s="54"/>
      <c r="WWZ9" s="54"/>
      <c r="WXA9" s="54"/>
      <c r="WXB9" s="54"/>
      <c r="WXC9" s="54"/>
      <c r="WXD9" s="54"/>
      <c r="WXE9" s="54"/>
      <c r="WXF9" s="54"/>
      <c r="WXG9" s="54"/>
      <c r="WXH9" s="54"/>
      <c r="WXI9" s="54"/>
      <c r="WXJ9" s="54"/>
      <c r="WXK9" s="54"/>
      <c r="WXL9" s="54"/>
      <c r="WXM9" s="54"/>
      <c r="WXN9" s="54"/>
      <c r="WXO9" s="54"/>
      <c r="WXP9" s="54"/>
      <c r="WXQ9" s="54"/>
      <c r="WXR9" s="54"/>
      <c r="WXS9" s="54"/>
      <c r="WXT9" s="54"/>
      <c r="WXU9" s="54"/>
      <c r="WXV9" s="54"/>
      <c r="WXW9" s="54"/>
      <c r="WXX9" s="54"/>
      <c r="WXY9" s="54"/>
      <c r="WXZ9" s="54"/>
      <c r="WYA9" s="54"/>
      <c r="WYB9" s="54"/>
      <c r="WYC9" s="54"/>
      <c r="WYD9" s="54"/>
      <c r="WYE9" s="54"/>
      <c r="WYF9" s="54"/>
      <c r="WYG9" s="54"/>
      <c r="WYH9" s="54"/>
      <c r="WYI9" s="54"/>
      <c r="WYJ9" s="54"/>
      <c r="WYK9" s="54"/>
      <c r="WYL9" s="54"/>
      <c r="WYM9" s="54"/>
      <c r="WYN9" s="54"/>
      <c r="WYO9" s="54"/>
      <c r="WYP9" s="54"/>
      <c r="WYQ9" s="54"/>
      <c r="WYR9" s="54"/>
      <c r="WYS9" s="54"/>
      <c r="WYT9" s="54"/>
      <c r="WYU9" s="54"/>
      <c r="WYV9" s="54"/>
      <c r="WYW9" s="54"/>
      <c r="WYX9" s="54"/>
      <c r="WYY9" s="54"/>
      <c r="WYZ9" s="54"/>
      <c r="WZA9" s="54"/>
      <c r="WZB9" s="54"/>
      <c r="WZC9" s="54"/>
      <c r="WZD9" s="54"/>
      <c r="WZE9" s="54"/>
      <c r="WZF9" s="54"/>
      <c r="WZG9" s="54"/>
      <c r="WZH9" s="54"/>
      <c r="WZI9" s="54"/>
      <c r="WZJ9" s="54"/>
      <c r="WZK9" s="54"/>
      <c r="WZL9" s="54"/>
      <c r="WZM9" s="54"/>
      <c r="WZN9" s="54"/>
      <c r="WZO9" s="54"/>
      <c r="WZP9" s="54"/>
      <c r="WZQ9" s="54"/>
      <c r="WZR9" s="54"/>
      <c r="WZS9" s="54"/>
      <c r="WZT9" s="54"/>
      <c r="WZU9" s="54"/>
      <c r="WZV9" s="54"/>
      <c r="WZW9" s="54"/>
      <c r="WZX9" s="54"/>
      <c r="WZY9" s="54"/>
      <c r="WZZ9" s="54"/>
      <c r="XAA9" s="54"/>
      <c r="XAB9" s="54"/>
      <c r="XAC9" s="54"/>
      <c r="XAD9" s="54"/>
      <c r="XAE9" s="54"/>
      <c r="XAF9" s="54"/>
      <c r="XAG9" s="54"/>
      <c r="XAH9" s="54"/>
      <c r="XAI9" s="54"/>
      <c r="XAJ9" s="54"/>
      <c r="XAK9" s="54"/>
      <c r="XAL9" s="54"/>
      <c r="XAM9" s="54"/>
      <c r="XAN9" s="54"/>
      <c r="XAO9" s="54"/>
      <c r="XAP9" s="54"/>
      <c r="XAQ9" s="54"/>
      <c r="XAR9" s="54"/>
      <c r="XAS9" s="54"/>
      <c r="XAT9" s="54"/>
      <c r="XAU9" s="54"/>
      <c r="XAV9" s="54"/>
      <c r="XAW9" s="54"/>
      <c r="XAX9" s="54"/>
      <c r="XAY9" s="54"/>
      <c r="XAZ9" s="54"/>
      <c r="XBA9" s="54"/>
      <c r="XBB9" s="54"/>
      <c r="XBC9" s="54"/>
      <c r="XBD9" s="54"/>
      <c r="XBE9" s="54"/>
      <c r="XBF9" s="54"/>
      <c r="XBG9" s="54"/>
      <c r="XBH9" s="54"/>
      <c r="XBI9" s="54"/>
      <c r="XBJ9" s="54"/>
      <c r="XBK9" s="54"/>
      <c r="XBL9" s="54"/>
      <c r="XBM9" s="54"/>
      <c r="XBN9" s="54"/>
      <c r="XBO9" s="54"/>
      <c r="XBP9" s="54"/>
      <c r="XBQ9" s="54"/>
      <c r="XBR9" s="54"/>
      <c r="XBS9" s="54"/>
      <c r="XBT9" s="54"/>
      <c r="XBU9" s="54"/>
      <c r="XBV9" s="54"/>
      <c r="XBW9" s="54"/>
      <c r="XBX9" s="54"/>
      <c r="XBY9" s="54"/>
      <c r="XBZ9" s="54"/>
      <c r="XCA9" s="54"/>
      <c r="XCB9" s="54"/>
      <c r="XCC9" s="54"/>
      <c r="XCD9" s="54"/>
      <c r="XCE9" s="54"/>
      <c r="XCF9" s="54"/>
      <c r="XCG9" s="54"/>
      <c r="XCH9" s="54"/>
      <c r="XCI9" s="54"/>
      <c r="XCJ9" s="54"/>
      <c r="XCK9" s="54"/>
      <c r="XCL9" s="54"/>
      <c r="XCM9" s="54"/>
      <c r="XCN9" s="54"/>
      <c r="XCO9" s="54"/>
      <c r="XCP9" s="54"/>
      <c r="XCQ9" s="54"/>
      <c r="XCR9" s="54"/>
      <c r="XCS9" s="54"/>
      <c r="XCT9" s="54"/>
      <c r="XCU9" s="54"/>
      <c r="XCV9" s="54"/>
      <c r="XCW9" s="54"/>
      <c r="XCX9" s="54"/>
      <c r="XCY9" s="54"/>
      <c r="XCZ9" s="54"/>
      <c r="XDA9" s="54"/>
      <c r="XDB9" s="54"/>
      <c r="XDC9" s="54"/>
      <c r="XDD9" s="54"/>
      <c r="XDE9" s="54"/>
      <c r="XDF9" s="54"/>
      <c r="XDG9" s="54"/>
      <c r="XDH9" s="54"/>
      <c r="XDI9" s="54"/>
      <c r="XDJ9" s="54"/>
      <c r="XDK9" s="54"/>
      <c r="XDL9" s="54"/>
      <c r="XDM9" s="54"/>
      <c r="XDN9" s="54"/>
      <c r="XDO9" s="54"/>
      <c r="XDP9" s="54"/>
      <c r="XDQ9" s="54"/>
      <c r="XDR9" s="54"/>
      <c r="XDS9" s="54"/>
      <c r="XDT9" s="54"/>
      <c r="XDU9" s="54"/>
      <c r="XDV9" s="54"/>
      <c r="XDW9" s="54"/>
      <c r="XDX9" s="54"/>
      <c r="XDY9" s="54"/>
      <c r="XDZ9" s="54"/>
      <c r="XEA9" s="54"/>
      <c r="XEB9" s="54"/>
      <c r="XEC9" s="54"/>
      <c r="XED9" s="54"/>
      <c r="XEE9" s="54"/>
      <c r="XEF9" s="54"/>
      <c r="XEG9" s="54"/>
      <c r="XEH9" s="54"/>
      <c r="XEI9" s="54"/>
      <c r="XEJ9" s="54"/>
      <c r="XEK9" s="54"/>
      <c r="XEL9" s="54"/>
      <c r="XEM9" s="54"/>
      <c r="XEN9" s="54"/>
      <c r="XEO9" s="54"/>
      <c r="XEP9" s="54"/>
      <c r="XEQ9" s="54"/>
      <c r="XER9" s="54"/>
      <c r="XES9" s="54"/>
      <c r="XET9" s="54"/>
      <c r="XEU9" s="54"/>
      <c r="XEV9" s="54"/>
      <c r="XFD9" s="97"/>
    </row>
    <row r="10" s="6" customFormat="1" customHeight="1" spans="1:16384">
      <c r="A10" s="61">
        <v>8</v>
      </c>
      <c r="B10" s="58" t="s">
        <v>30</v>
      </c>
      <c r="C10" s="58" t="s">
        <v>31</v>
      </c>
      <c r="D10" s="58" t="s">
        <v>9</v>
      </c>
      <c r="E10" s="59" t="s">
        <v>27</v>
      </c>
      <c r="F10" s="60" t="s">
        <v>28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4"/>
      <c r="RQ10" s="54"/>
      <c r="RR10" s="54"/>
      <c r="RS10" s="54"/>
      <c r="RT10" s="54"/>
      <c r="RU10" s="54"/>
      <c r="RV10" s="54"/>
      <c r="RW10" s="54"/>
      <c r="RX10" s="54"/>
      <c r="RY10" s="54"/>
      <c r="RZ10" s="54"/>
      <c r="SA10" s="54"/>
      <c r="SB10" s="54"/>
      <c r="SC10" s="54"/>
      <c r="SD10" s="54"/>
      <c r="SE10" s="54"/>
      <c r="SF10" s="54"/>
      <c r="SG10" s="54"/>
      <c r="SH10" s="54"/>
      <c r="SI10" s="54"/>
      <c r="SJ10" s="54"/>
      <c r="SK10" s="54"/>
      <c r="SL10" s="54"/>
      <c r="SM10" s="54"/>
      <c r="SN10" s="54"/>
      <c r="SO10" s="54"/>
      <c r="SP10" s="54"/>
      <c r="SQ10" s="54"/>
      <c r="SR10" s="54"/>
      <c r="SS10" s="54"/>
      <c r="ST10" s="54"/>
      <c r="SU10" s="54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4"/>
      <c r="TG10" s="54"/>
      <c r="TH10" s="54"/>
      <c r="TI10" s="54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4"/>
      <c r="TU10" s="54"/>
      <c r="TV10" s="54"/>
      <c r="TW10" s="54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4"/>
      <c r="UI10" s="54"/>
      <c r="UJ10" s="54"/>
      <c r="UK10" s="54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4"/>
      <c r="UW10" s="54"/>
      <c r="UX10" s="54"/>
      <c r="UY10" s="54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4"/>
      <c r="VK10" s="54"/>
      <c r="VL10" s="54"/>
      <c r="VM10" s="54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4"/>
      <c r="VY10" s="54"/>
      <c r="VZ10" s="54"/>
      <c r="WA10" s="54"/>
      <c r="WB10" s="54"/>
      <c r="WC10" s="54"/>
      <c r="WD10" s="54"/>
      <c r="WE10" s="54"/>
      <c r="WF10" s="54"/>
      <c r="WG10" s="54"/>
      <c r="WH10" s="54"/>
      <c r="WI10" s="54"/>
      <c r="WJ10" s="54"/>
      <c r="WK10" s="54"/>
      <c r="WL10" s="54"/>
      <c r="WM10" s="54"/>
      <c r="WN10" s="54"/>
      <c r="WO10" s="54"/>
      <c r="WP10" s="54"/>
      <c r="WQ10" s="54"/>
      <c r="WR10" s="54"/>
      <c r="WS10" s="54"/>
      <c r="WT10" s="54"/>
      <c r="WU10" s="54"/>
      <c r="WV10" s="54"/>
      <c r="WW10" s="54"/>
      <c r="WX10" s="54"/>
      <c r="WY10" s="54"/>
      <c r="WZ10" s="54"/>
      <c r="XA10" s="54"/>
      <c r="XB10" s="54"/>
      <c r="XC10" s="54"/>
      <c r="XD10" s="54"/>
      <c r="XE10" s="54"/>
      <c r="XF10" s="54"/>
      <c r="XG10" s="54"/>
      <c r="XH10" s="54"/>
      <c r="XI10" s="54"/>
      <c r="XJ10" s="54"/>
      <c r="XK10" s="54"/>
      <c r="XL10" s="54"/>
      <c r="XM10" s="54"/>
      <c r="XN10" s="54"/>
      <c r="XO10" s="54"/>
      <c r="XP10" s="54"/>
      <c r="XQ10" s="54"/>
      <c r="XR10" s="54"/>
      <c r="XS10" s="54"/>
      <c r="XT10" s="54"/>
      <c r="XU10" s="54"/>
      <c r="XV10" s="54"/>
      <c r="XW10" s="54"/>
      <c r="XX10" s="54"/>
      <c r="XY10" s="54"/>
      <c r="XZ10" s="54"/>
      <c r="YA10" s="54"/>
      <c r="YB10" s="54"/>
      <c r="YC10" s="54"/>
      <c r="YD10" s="54"/>
      <c r="YE10" s="54"/>
      <c r="YF10" s="54"/>
      <c r="YG10" s="54"/>
      <c r="YH10" s="54"/>
      <c r="YI10" s="54"/>
      <c r="YJ10" s="54"/>
      <c r="YK10" s="54"/>
      <c r="YL10" s="54"/>
      <c r="YM10" s="54"/>
      <c r="YN10" s="54"/>
      <c r="YO10" s="54"/>
      <c r="YP10" s="54"/>
      <c r="YQ10" s="54"/>
      <c r="YR10" s="54"/>
      <c r="YS10" s="54"/>
      <c r="YT10" s="54"/>
      <c r="YU10" s="54"/>
      <c r="YV10" s="54"/>
      <c r="YW10" s="54"/>
      <c r="YX10" s="54"/>
      <c r="YY10" s="54"/>
      <c r="YZ10" s="54"/>
      <c r="ZA10" s="54"/>
      <c r="ZB10" s="54"/>
      <c r="ZC10" s="54"/>
      <c r="ZD10" s="54"/>
      <c r="ZE10" s="54"/>
      <c r="ZF10" s="54"/>
      <c r="ZG10" s="54"/>
      <c r="ZH10" s="54"/>
      <c r="ZI10" s="54"/>
      <c r="ZJ10" s="54"/>
      <c r="ZK10" s="54"/>
      <c r="ZL10" s="54"/>
      <c r="ZM10" s="54"/>
      <c r="ZN10" s="54"/>
      <c r="ZO10" s="54"/>
      <c r="ZP10" s="54"/>
      <c r="ZQ10" s="54"/>
      <c r="ZR10" s="54"/>
      <c r="ZS10" s="54"/>
      <c r="ZT10" s="54"/>
      <c r="ZU10" s="54"/>
      <c r="ZV10" s="54"/>
      <c r="ZW10" s="54"/>
      <c r="ZX10" s="54"/>
      <c r="ZY10" s="54"/>
      <c r="ZZ10" s="54"/>
      <c r="AAA10" s="54"/>
      <c r="AAB10" s="54"/>
      <c r="AAC10" s="54"/>
      <c r="AAD10" s="54"/>
      <c r="AAE10" s="54"/>
      <c r="AAF10" s="54"/>
      <c r="AAG10" s="54"/>
      <c r="AAH10" s="54"/>
      <c r="AAI10" s="54"/>
      <c r="AAJ10" s="54"/>
      <c r="AAK10" s="54"/>
      <c r="AAL10" s="54"/>
      <c r="AAM10" s="54"/>
      <c r="AAN10" s="54"/>
      <c r="AAO10" s="54"/>
      <c r="AAP10" s="54"/>
      <c r="AAQ10" s="54"/>
      <c r="AAR10" s="54"/>
      <c r="AAS10" s="54"/>
      <c r="AAT10" s="54"/>
      <c r="AAU10" s="54"/>
      <c r="AAV10" s="54"/>
      <c r="AAW10" s="54"/>
      <c r="AAX10" s="54"/>
      <c r="AAY10" s="54"/>
      <c r="AAZ10" s="54"/>
      <c r="ABA10" s="54"/>
      <c r="ABB10" s="54"/>
      <c r="ABC10" s="54"/>
      <c r="ABD10" s="54"/>
      <c r="ABE10" s="54"/>
      <c r="ABF10" s="54"/>
      <c r="ABG10" s="54"/>
      <c r="ABH10" s="54"/>
      <c r="ABI10" s="54"/>
      <c r="ABJ10" s="54"/>
      <c r="ABK10" s="54"/>
      <c r="ABL10" s="54"/>
      <c r="ABM10" s="54"/>
      <c r="ABN10" s="54"/>
      <c r="ABO10" s="54"/>
      <c r="ABP10" s="54"/>
      <c r="ABQ10" s="54"/>
      <c r="ABR10" s="54"/>
      <c r="ABS10" s="54"/>
      <c r="ABT10" s="54"/>
      <c r="ABU10" s="54"/>
      <c r="ABV10" s="54"/>
      <c r="ABW10" s="54"/>
      <c r="ABX10" s="54"/>
      <c r="ABY10" s="54"/>
      <c r="ABZ10" s="54"/>
      <c r="ACA10" s="54"/>
      <c r="ACB10" s="54"/>
      <c r="ACC10" s="54"/>
      <c r="ACD10" s="54"/>
      <c r="ACE10" s="54"/>
      <c r="ACF10" s="54"/>
      <c r="ACG10" s="54"/>
      <c r="ACH10" s="54"/>
      <c r="ACI10" s="54"/>
      <c r="ACJ10" s="54"/>
      <c r="ACK10" s="54"/>
      <c r="ACL10" s="54"/>
      <c r="ACM10" s="54"/>
      <c r="ACN10" s="54"/>
      <c r="ACO10" s="54"/>
      <c r="ACP10" s="54"/>
      <c r="ACQ10" s="54"/>
      <c r="ACR10" s="54"/>
      <c r="ACS10" s="54"/>
      <c r="ACT10" s="54"/>
      <c r="ACU10" s="54"/>
      <c r="ACV10" s="54"/>
      <c r="ACW10" s="54"/>
      <c r="ACX10" s="54"/>
      <c r="ACY10" s="54"/>
      <c r="ACZ10" s="54"/>
      <c r="ADA10" s="54"/>
      <c r="ADB10" s="54"/>
      <c r="ADC10" s="54"/>
      <c r="ADD10" s="54"/>
      <c r="ADE10" s="54"/>
      <c r="ADF10" s="54"/>
      <c r="ADG10" s="54"/>
      <c r="ADH10" s="54"/>
      <c r="ADI10" s="54"/>
      <c r="ADJ10" s="54"/>
      <c r="ADK10" s="54"/>
      <c r="ADL10" s="54"/>
      <c r="ADM10" s="54"/>
      <c r="ADN10" s="54"/>
      <c r="ADO10" s="54"/>
      <c r="ADP10" s="54"/>
      <c r="ADQ10" s="54"/>
      <c r="ADR10" s="54"/>
      <c r="ADS10" s="54"/>
      <c r="ADT10" s="54"/>
      <c r="ADU10" s="54"/>
      <c r="ADV10" s="54"/>
      <c r="ADW10" s="54"/>
      <c r="ADX10" s="54"/>
      <c r="ADY10" s="54"/>
      <c r="ADZ10" s="54"/>
      <c r="AEA10" s="54"/>
      <c r="AEB10" s="54"/>
      <c r="AEC10" s="54"/>
      <c r="AED10" s="54"/>
      <c r="AEE10" s="54"/>
      <c r="AEF10" s="54"/>
      <c r="AEG10" s="54"/>
      <c r="AEH10" s="54"/>
      <c r="AEI10" s="54"/>
      <c r="AEJ10" s="54"/>
      <c r="AEK10" s="54"/>
      <c r="AEL10" s="54"/>
      <c r="AEM10" s="54"/>
      <c r="AEN10" s="54"/>
      <c r="AEO10" s="54"/>
      <c r="AEP10" s="54"/>
      <c r="AEQ10" s="54"/>
      <c r="AER10" s="54"/>
      <c r="AES10" s="54"/>
      <c r="AET10" s="54"/>
      <c r="AEU10" s="54"/>
      <c r="AEV10" s="54"/>
      <c r="AEW10" s="54"/>
      <c r="AEX10" s="54"/>
      <c r="AEY10" s="54"/>
      <c r="AEZ10" s="54"/>
      <c r="AFA10" s="54"/>
      <c r="AFB10" s="54"/>
      <c r="AFC10" s="54"/>
      <c r="AFD10" s="54"/>
      <c r="AFE10" s="54"/>
      <c r="AFF10" s="54"/>
      <c r="AFG10" s="54"/>
      <c r="AFH10" s="54"/>
      <c r="AFI10" s="54"/>
      <c r="AFJ10" s="54"/>
      <c r="AFK10" s="54"/>
      <c r="AFL10" s="54"/>
      <c r="AFM10" s="54"/>
      <c r="AFN10" s="54"/>
      <c r="AFO10" s="54"/>
      <c r="AFP10" s="54"/>
      <c r="AFQ10" s="54"/>
      <c r="AFR10" s="54"/>
      <c r="AFS10" s="54"/>
      <c r="AFT10" s="54"/>
      <c r="AFU10" s="54"/>
      <c r="AFV10" s="54"/>
      <c r="AFW10" s="54"/>
      <c r="AFX10" s="54"/>
      <c r="AFY10" s="54"/>
      <c r="AFZ10" s="54"/>
      <c r="AGA10" s="54"/>
      <c r="AGB10" s="54"/>
      <c r="AGC10" s="54"/>
      <c r="AGD10" s="54"/>
      <c r="AGE10" s="54"/>
      <c r="AGF10" s="54"/>
      <c r="AGG10" s="54"/>
      <c r="AGH10" s="54"/>
      <c r="AGI10" s="54"/>
      <c r="AGJ10" s="54"/>
      <c r="AGK10" s="54"/>
      <c r="AGL10" s="54"/>
      <c r="AGM10" s="54"/>
      <c r="AGN10" s="54"/>
      <c r="AGO10" s="54"/>
      <c r="AGP10" s="54"/>
      <c r="AGQ10" s="54"/>
      <c r="AGR10" s="54"/>
      <c r="AGS10" s="54"/>
      <c r="AGT10" s="54"/>
      <c r="AGU10" s="54"/>
      <c r="AGV10" s="54"/>
      <c r="AGW10" s="54"/>
      <c r="AGX10" s="54"/>
      <c r="AGY10" s="54"/>
      <c r="AGZ10" s="54"/>
      <c r="AHA10" s="54"/>
      <c r="AHB10" s="54"/>
      <c r="AHC10" s="54"/>
      <c r="AHD10" s="54"/>
      <c r="AHE10" s="54"/>
      <c r="AHF10" s="54"/>
      <c r="AHG10" s="54"/>
      <c r="AHH10" s="54"/>
      <c r="AHI10" s="54"/>
      <c r="AHJ10" s="54"/>
      <c r="AHK10" s="54"/>
      <c r="AHL10" s="54"/>
      <c r="AHM10" s="54"/>
      <c r="AHN10" s="54"/>
      <c r="AHO10" s="54"/>
      <c r="AHP10" s="54"/>
      <c r="AHQ10" s="54"/>
      <c r="AHR10" s="54"/>
      <c r="AHS10" s="54"/>
      <c r="AHT10" s="54"/>
      <c r="AHU10" s="54"/>
      <c r="AHV10" s="54"/>
      <c r="AHW10" s="54"/>
      <c r="AHX10" s="54"/>
      <c r="AHY10" s="54"/>
      <c r="AHZ10" s="54"/>
      <c r="AIA10" s="54"/>
      <c r="AIB10" s="54"/>
      <c r="AIC10" s="54"/>
      <c r="AID10" s="54"/>
      <c r="AIE10" s="54"/>
      <c r="AIF10" s="54"/>
      <c r="AIG10" s="54"/>
      <c r="AIH10" s="54"/>
      <c r="AII10" s="54"/>
      <c r="AIJ10" s="54"/>
      <c r="AIK10" s="54"/>
      <c r="AIL10" s="54"/>
      <c r="AIM10" s="54"/>
      <c r="AIN10" s="54"/>
      <c r="AIO10" s="54"/>
      <c r="AIP10" s="54"/>
      <c r="AIQ10" s="54"/>
      <c r="AIR10" s="54"/>
      <c r="AIS10" s="54"/>
      <c r="AIT10" s="54"/>
      <c r="AIU10" s="54"/>
      <c r="AIV10" s="54"/>
      <c r="AIW10" s="54"/>
      <c r="AIX10" s="54"/>
      <c r="AIY10" s="54"/>
      <c r="AIZ10" s="54"/>
      <c r="AJA10" s="54"/>
      <c r="AJB10" s="54"/>
      <c r="AJC10" s="54"/>
      <c r="AJD10" s="54"/>
      <c r="AJE10" s="54"/>
      <c r="AJF10" s="54"/>
      <c r="AJG10" s="54"/>
      <c r="AJH10" s="54"/>
      <c r="AJI10" s="54"/>
      <c r="AJJ10" s="54"/>
      <c r="AJK10" s="54"/>
      <c r="AJL10" s="54"/>
      <c r="AJM10" s="54"/>
      <c r="AJN10" s="54"/>
      <c r="AJO10" s="54"/>
      <c r="AJP10" s="54"/>
      <c r="AJQ10" s="54"/>
      <c r="AJR10" s="54"/>
      <c r="AJS10" s="54"/>
      <c r="AJT10" s="54"/>
      <c r="AJU10" s="54"/>
      <c r="AJV10" s="54"/>
      <c r="AJW10" s="54"/>
      <c r="AJX10" s="54"/>
      <c r="AJY10" s="54"/>
      <c r="AJZ10" s="54"/>
      <c r="AKA10" s="54"/>
      <c r="AKB10" s="54"/>
      <c r="AKC10" s="54"/>
      <c r="AKD10" s="54"/>
      <c r="AKE10" s="54"/>
      <c r="AKF10" s="54"/>
      <c r="AKG10" s="54"/>
      <c r="AKH10" s="54"/>
      <c r="AKI10" s="54"/>
      <c r="AKJ10" s="54"/>
      <c r="AKK10" s="54"/>
      <c r="AKL10" s="54"/>
      <c r="AKM10" s="54"/>
      <c r="AKN10" s="54"/>
      <c r="AKO10" s="54"/>
      <c r="AKP10" s="54"/>
      <c r="AKQ10" s="54"/>
      <c r="AKR10" s="54"/>
      <c r="AKS10" s="54"/>
      <c r="AKT10" s="54"/>
      <c r="AKU10" s="54"/>
      <c r="AKV10" s="54"/>
      <c r="AKW10" s="54"/>
      <c r="AKX10" s="54"/>
      <c r="AKY10" s="54"/>
      <c r="AKZ10" s="54"/>
      <c r="ALA10" s="54"/>
      <c r="ALB10" s="54"/>
      <c r="ALC10" s="54"/>
      <c r="ALD10" s="54"/>
      <c r="ALE10" s="54"/>
      <c r="ALF10" s="54"/>
      <c r="ALG10" s="54"/>
      <c r="ALH10" s="54"/>
      <c r="ALI10" s="54"/>
      <c r="ALJ10" s="54"/>
      <c r="ALK10" s="54"/>
      <c r="ALL10" s="54"/>
      <c r="ALM10" s="54"/>
      <c r="ALN10" s="54"/>
      <c r="ALO10" s="54"/>
      <c r="ALP10" s="54"/>
      <c r="ALQ10" s="54"/>
      <c r="ALR10" s="54"/>
      <c r="ALS10" s="54"/>
      <c r="ALT10" s="54"/>
      <c r="ALU10" s="54"/>
      <c r="ALV10" s="54"/>
      <c r="ALW10" s="54"/>
      <c r="ALX10" s="54"/>
      <c r="ALY10" s="54"/>
      <c r="ALZ10" s="54"/>
      <c r="AMA10" s="54"/>
      <c r="AMB10" s="54"/>
      <c r="AMC10" s="54"/>
      <c r="AMD10" s="54"/>
      <c r="AME10" s="54"/>
      <c r="AMF10" s="54"/>
      <c r="AMG10" s="54"/>
      <c r="AMH10" s="54"/>
      <c r="AMI10" s="54"/>
      <c r="AMJ10" s="54"/>
      <c r="AMK10" s="54"/>
      <c r="AML10" s="54"/>
      <c r="AMM10" s="54"/>
      <c r="AMN10" s="54"/>
      <c r="AMO10" s="54"/>
      <c r="AMP10" s="54"/>
      <c r="AMQ10" s="54"/>
      <c r="AMR10" s="54"/>
      <c r="AMS10" s="54"/>
      <c r="AMT10" s="54"/>
      <c r="AMU10" s="54"/>
      <c r="AMV10" s="54"/>
      <c r="AMW10" s="54"/>
      <c r="AMX10" s="54"/>
      <c r="AMY10" s="54"/>
      <c r="AMZ10" s="54"/>
      <c r="ANA10" s="54"/>
      <c r="ANB10" s="54"/>
      <c r="ANC10" s="54"/>
      <c r="AND10" s="54"/>
      <c r="ANE10" s="54"/>
      <c r="ANF10" s="54"/>
      <c r="ANG10" s="54"/>
      <c r="ANH10" s="54"/>
      <c r="ANI10" s="54"/>
      <c r="ANJ10" s="54"/>
      <c r="ANK10" s="54"/>
      <c r="ANL10" s="54"/>
      <c r="ANM10" s="54"/>
      <c r="ANN10" s="54"/>
      <c r="ANO10" s="54"/>
      <c r="ANP10" s="54"/>
      <c r="ANQ10" s="54"/>
      <c r="ANR10" s="54"/>
      <c r="ANS10" s="54"/>
      <c r="ANT10" s="54"/>
      <c r="ANU10" s="54"/>
      <c r="ANV10" s="54"/>
      <c r="ANW10" s="54"/>
      <c r="ANX10" s="54"/>
      <c r="ANY10" s="54"/>
      <c r="ANZ10" s="54"/>
      <c r="AOA10" s="54"/>
      <c r="AOB10" s="54"/>
      <c r="AOC10" s="54"/>
      <c r="AOD10" s="54"/>
      <c r="AOE10" s="54"/>
      <c r="AOF10" s="54"/>
      <c r="AOG10" s="54"/>
      <c r="AOH10" s="54"/>
      <c r="AOI10" s="54"/>
      <c r="AOJ10" s="54"/>
      <c r="AOK10" s="54"/>
      <c r="AOL10" s="54"/>
      <c r="AOM10" s="54"/>
      <c r="AON10" s="54"/>
      <c r="AOO10" s="54"/>
      <c r="AOP10" s="54"/>
      <c r="AOQ10" s="54"/>
      <c r="AOR10" s="54"/>
      <c r="AOS10" s="54"/>
      <c r="AOT10" s="54"/>
      <c r="AOU10" s="54"/>
      <c r="AOV10" s="54"/>
      <c r="AOW10" s="54"/>
      <c r="AOX10" s="54"/>
      <c r="AOY10" s="54"/>
      <c r="AOZ10" s="54"/>
      <c r="APA10" s="54"/>
      <c r="APB10" s="54"/>
      <c r="APC10" s="54"/>
      <c r="APD10" s="54"/>
      <c r="APE10" s="54"/>
      <c r="APF10" s="54"/>
      <c r="APG10" s="54"/>
      <c r="APH10" s="54"/>
      <c r="API10" s="54"/>
      <c r="APJ10" s="54"/>
      <c r="APK10" s="54"/>
      <c r="APL10" s="54"/>
      <c r="APM10" s="54"/>
      <c r="APN10" s="54"/>
      <c r="APO10" s="54"/>
      <c r="APP10" s="54"/>
      <c r="APQ10" s="54"/>
      <c r="APR10" s="54"/>
      <c r="APS10" s="54"/>
      <c r="APT10" s="54"/>
      <c r="APU10" s="54"/>
      <c r="APV10" s="54"/>
      <c r="APW10" s="54"/>
      <c r="APX10" s="54"/>
      <c r="APY10" s="54"/>
      <c r="APZ10" s="54"/>
      <c r="AQA10" s="54"/>
      <c r="AQB10" s="54"/>
      <c r="AQC10" s="54"/>
      <c r="AQD10" s="54"/>
      <c r="AQE10" s="54"/>
      <c r="AQF10" s="54"/>
      <c r="AQG10" s="54"/>
      <c r="AQH10" s="54"/>
      <c r="AQI10" s="54"/>
      <c r="AQJ10" s="54"/>
      <c r="AQK10" s="54"/>
      <c r="AQL10" s="54"/>
      <c r="AQM10" s="54"/>
      <c r="AQN10" s="54"/>
      <c r="AQO10" s="54"/>
      <c r="AQP10" s="54"/>
      <c r="AQQ10" s="54"/>
      <c r="AQR10" s="54"/>
      <c r="AQS10" s="54"/>
      <c r="AQT10" s="54"/>
      <c r="AQU10" s="54"/>
      <c r="AQV10" s="54"/>
      <c r="AQW10" s="54"/>
      <c r="AQX10" s="54"/>
      <c r="AQY10" s="54"/>
      <c r="AQZ10" s="54"/>
      <c r="ARA10" s="54"/>
      <c r="ARB10" s="54"/>
      <c r="ARC10" s="54"/>
      <c r="ARD10" s="54"/>
      <c r="ARE10" s="54"/>
      <c r="ARF10" s="54"/>
      <c r="ARG10" s="54"/>
      <c r="ARH10" s="54"/>
      <c r="ARI10" s="54"/>
      <c r="ARJ10" s="54"/>
      <c r="ARK10" s="54"/>
      <c r="ARL10" s="54"/>
      <c r="ARM10" s="54"/>
      <c r="ARN10" s="54"/>
      <c r="ARO10" s="54"/>
      <c r="ARP10" s="54"/>
      <c r="ARQ10" s="54"/>
      <c r="ARR10" s="54"/>
      <c r="ARS10" s="54"/>
      <c r="ART10" s="54"/>
      <c r="ARU10" s="54"/>
      <c r="ARV10" s="54"/>
      <c r="ARW10" s="54"/>
      <c r="ARX10" s="54"/>
      <c r="ARY10" s="54"/>
      <c r="ARZ10" s="54"/>
      <c r="ASA10" s="54"/>
      <c r="ASB10" s="54"/>
      <c r="ASC10" s="54"/>
      <c r="ASD10" s="54"/>
      <c r="ASE10" s="54"/>
      <c r="ASF10" s="54"/>
      <c r="ASG10" s="54"/>
      <c r="ASH10" s="54"/>
      <c r="ASI10" s="54"/>
      <c r="ASJ10" s="54"/>
      <c r="ASK10" s="54"/>
      <c r="ASL10" s="54"/>
      <c r="ASM10" s="54"/>
      <c r="ASN10" s="54"/>
      <c r="ASO10" s="54"/>
      <c r="ASP10" s="54"/>
      <c r="ASQ10" s="54"/>
      <c r="ASR10" s="54"/>
      <c r="ASS10" s="54"/>
      <c r="AST10" s="54"/>
      <c r="ASU10" s="54"/>
      <c r="ASV10" s="54"/>
      <c r="ASW10" s="54"/>
      <c r="ASX10" s="54"/>
      <c r="ASY10" s="54"/>
      <c r="ASZ10" s="54"/>
      <c r="ATA10" s="54"/>
      <c r="ATB10" s="54"/>
      <c r="ATC10" s="54"/>
      <c r="ATD10" s="54"/>
      <c r="ATE10" s="54"/>
      <c r="ATF10" s="54"/>
      <c r="ATG10" s="54"/>
      <c r="ATH10" s="54"/>
      <c r="ATI10" s="54"/>
      <c r="ATJ10" s="54"/>
      <c r="ATK10" s="54"/>
      <c r="ATL10" s="54"/>
      <c r="ATM10" s="54"/>
      <c r="ATN10" s="54"/>
      <c r="ATO10" s="54"/>
      <c r="ATP10" s="54"/>
      <c r="ATQ10" s="54"/>
      <c r="ATR10" s="54"/>
      <c r="ATS10" s="54"/>
      <c r="ATT10" s="54"/>
      <c r="ATU10" s="54"/>
      <c r="ATV10" s="54"/>
      <c r="ATW10" s="54"/>
      <c r="ATX10" s="54"/>
      <c r="ATY10" s="54"/>
      <c r="ATZ10" s="54"/>
      <c r="AUA10" s="54"/>
      <c r="AUB10" s="54"/>
      <c r="AUC10" s="54"/>
      <c r="AUD10" s="54"/>
      <c r="AUE10" s="54"/>
      <c r="AUF10" s="54"/>
      <c r="AUG10" s="54"/>
      <c r="AUH10" s="54"/>
      <c r="AUI10" s="54"/>
      <c r="AUJ10" s="54"/>
      <c r="AUK10" s="54"/>
      <c r="AUL10" s="54"/>
      <c r="AUM10" s="54"/>
      <c r="AUN10" s="54"/>
      <c r="AUO10" s="54"/>
      <c r="AUP10" s="54"/>
      <c r="AUQ10" s="54"/>
      <c r="AUR10" s="54"/>
      <c r="AUS10" s="54"/>
      <c r="AUT10" s="54"/>
      <c r="AUU10" s="54"/>
      <c r="AUV10" s="54"/>
      <c r="AUW10" s="54"/>
      <c r="AUX10" s="54"/>
      <c r="AUY10" s="54"/>
      <c r="AUZ10" s="54"/>
      <c r="AVA10" s="54"/>
      <c r="AVB10" s="54"/>
      <c r="AVC10" s="54"/>
      <c r="AVD10" s="54"/>
      <c r="AVE10" s="54"/>
      <c r="AVF10" s="54"/>
      <c r="AVG10" s="54"/>
      <c r="AVH10" s="54"/>
      <c r="AVI10" s="54"/>
      <c r="AVJ10" s="54"/>
      <c r="AVK10" s="54"/>
      <c r="AVL10" s="54"/>
      <c r="AVM10" s="54"/>
      <c r="AVN10" s="54"/>
      <c r="AVO10" s="54"/>
      <c r="AVP10" s="54"/>
      <c r="AVQ10" s="54"/>
      <c r="AVR10" s="54"/>
      <c r="AVS10" s="54"/>
      <c r="AVT10" s="54"/>
      <c r="AVU10" s="54"/>
      <c r="AVV10" s="54"/>
      <c r="AVW10" s="54"/>
      <c r="AVX10" s="54"/>
      <c r="AVY10" s="54"/>
      <c r="AVZ10" s="54"/>
      <c r="AWA10" s="54"/>
      <c r="AWB10" s="54"/>
      <c r="AWC10" s="54"/>
      <c r="AWD10" s="54"/>
      <c r="AWE10" s="54"/>
      <c r="AWF10" s="54"/>
      <c r="AWG10" s="54"/>
      <c r="AWH10" s="54"/>
      <c r="AWI10" s="54"/>
      <c r="AWJ10" s="54"/>
      <c r="AWK10" s="54"/>
      <c r="AWL10" s="54"/>
      <c r="AWM10" s="54"/>
      <c r="AWN10" s="54"/>
      <c r="AWO10" s="54"/>
      <c r="AWP10" s="54"/>
      <c r="AWQ10" s="54"/>
      <c r="AWR10" s="54"/>
      <c r="AWS10" s="54"/>
      <c r="AWT10" s="54"/>
      <c r="AWU10" s="54"/>
      <c r="AWV10" s="54"/>
      <c r="AWW10" s="54"/>
      <c r="AWX10" s="54"/>
      <c r="AWY10" s="54"/>
      <c r="AWZ10" s="54"/>
      <c r="AXA10" s="54"/>
      <c r="AXB10" s="54"/>
      <c r="AXC10" s="54"/>
      <c r="AXD10" s="54"/>
      <c r="AXE10" s="54"/>
      <c r="AXF10" s="54"/>
      <c r="AXG10" s="54"/>
      <c r="AXH10" s="54"/>
      <c r="AXI10" s="54"/>
      <c r="AXJ10" s="54"/>
      <c r="AXK10" s="54"/>
      <c r="AXL10" s="54"/>
      <c r="AXM10" s="54"/>
      <c r="AXN10" s="54"/>
      <c r="AXO10" s="54"/>
      <c r="AXP10" s="54"/>
      <c r="AXQ10" s="54"/>
      <c r="AXR10" s="54"/>
      <c r="AXS10" s="54"/>
      <c r="AXT10" s="54"/>
      <c r="AXU10" s="54"/>
      <c r="AXV10" s="54"/>
      <c r="AXW10" s="54"/>
      <c r="AXX10" s="54"/>
      <c r="AXY10" s="54"/>
      <c r="AXZ10" s="54"/>
      <c r="AYA10" s="54"/>
      <c r="AYB10" s="54"/>
      <c r="AYC10" s="54"/>
      <c r="AYD10" s="54"/>
      <c r="AYE10" s="54"/>
      <c r="AYF10" s="54"/>
      <c r="AYG10" s="54"/>
      <c r="AYH10" s="54"/>
      <c r="AYI10" s="54"/>
      <c r="AYJ10" s="54"/>
      <c r="AYK10" s="54"/>
      <c r="AYL10" s="54"/>
      <c r="AYM10" s="54"/>
      <c r="AYN10" s="54"/>
      <c r="AYO10" s="54"/>
      <c r="AYP10" s="54"/>
      <c r="AYQ10" s="54"/>
      <c r="AYR10" s="54"/>
      <c r="AYS10" s="54"/>
      <c r="AYT10" s="54"/>
      <c r="AYU10" s="54"/>
      <c r="AYV10" s="54"/>
      <c r="AYW10" s="54"/>
      <c r="AYX10" s="54"/>
      <c r="AYY10" s="54"/>
      <c r="AYZ10" s="54"/>
      <c r="AZA10" s="54"/>
      <c r="AZB10" s="54"/>
      <c r="AZC10" s="54"/>
      <c r="AZD10" s="54"/>
      <c r="AZE10" s="54"/>
      <c r="AZF10" s="54"/>
      <c r="AZG10" s="54"/>
      <c r="AZH10" s="54"/>
      <c r="AZI10" s="54"/>
      <c r="AZJ10" s="54"/>
      <c r="AZK10" s="54"/>
      <c r="AZL10" s="54"/>
      <c r="AZM10" s="54"/>
      <c r="AZN10" s="54"/>
      <c r="AZO10" s="54"/>
      <c r="AZP10" s="54"/>
      <c r="AZQ10" s="54"/>
      <c r="AZR10" s="54"/>
      <c r="AZS10" s="54"/>
      <c r="AZT10" s="54"/>
      <c r="AZU10" s="54"/>
      <c r="AZV10" s="54"/>
      <c r="AZW10" s="54"/>
      <c r="AZX10" s="54"/>
      <c r="AZY10" s="54"/>
      <c r="AZZ10" s="54"/>
      <c r="BAA10" s="54"/>
      <c r="BAB10" s="54"/>
      <c r="BAC10" s="54"/>
      <c r="BAD10" s="54"/>
      <c r="BAE10" s="54"/>
      <c r="BAF10" s="54"/>
      <c r="BAG10" s="54"/>
      <c r="BAH10" s="54"/>
      <c r="BAI10" s="54"/>
      <c r="BAJ10" s="54"/>
      <c r="BAK10" s="54"/>
      <c r="BAL10" s="54"/>
      <c r="BAM10" s="54"/>
      <c r="BAN10" s="54"/>
      <c r="BAO10" s="54"/>
      <c r="BAP10" s="54"/>
      <c r="BAQ10" s="54"/>
      <c r="BAR10" s="54"/>
      <c r="BAS10" s="54"/>
      <c r="BAT10" s="54"/>
      <c r="BAU10" s="54"/>
      <c r="BAV10" s="54"/>
      <c r="BAW10" s="54"/>
      <c r="BAX10" s="54"/>
      <c r="BAY10" s="54"/>
      <c r="BAZ10" s="54"/>
      <c r="BBA10" s="54"/>
      <c r="BBB10" s="54"/>
      <c r="BBC10" s="54"/>
      <c r="BBD10" s="54"/>
      <c r="BBE10" s="54"/>
      <c r="BBF10" s="54"/>
      <c r="BBG10" s="54"/>
      <c r="BBH10" s="54"/>
      <c r="BBI10" s="54"/>
      <c r="BBJ10" s="54"/>
      <c r="BBK10" s="54"/>
      <c r="BBL10" s="54"/>
      <c r="BBM10" s="54"/>
      <c r="BBN10" s="54"/>
      <c r="BBO10" s="54"/>
      <c r="BBP10" s="54"/>
      <c r="BBQ10" s="54"/>
      <c r="BBR10" s="54"/>
      <c r="BBS10" s="54"/>
      <c r="BBT10" s="54"/>
      <c r="BBU10" s="54"/>
      <c r="BBV10" s="54"/>
      <c r="BBW10" s="54"/>
      <c r="BBX10" s="54"/>
      <c r="BBY10" s="54"/>
      <c r="BBZ10" s="54"/>
      <c r="BCA10" s="54"/>
      <c r="BCB10" s="54"/>
      <c r="BCC10" s="54"/>
      <c r="BCD10" s="54"/>
      <c r="BCE10" s="54"/>
      <c r="BCF10" s="54"/>
      <c r="BCG10" s="54"/>
      <c r="BCH10" s="54"/>
      <c r="BCI10" s="54"/>
      <c r="BCJ10" s="54"/>
      <c r="BCK10" s="54"/>
      <c r="BCL10" s="54"/>
      <c r="BCM10" s="54"/>
      <c r="BCN10" s="54"/>
      <c r="BCO10" s="54"/>
      <c r="BCP10" s="54"/>
      <c r="BCQ10" s="54"/>
      <c r="BCR10" s="54"/>
      <c r="BCS10" s="54"/>
      <c r="BCT10" s="54"/>
      <c r="BCU10" s="54"/>
      <c r="BCV10" s="54"/>
      <c r="BCW10" s="54"/>
      <c r="BCX10" s="54"/>
      <c r="BCY10" s="54"/>
      <c r="BCZ10" s="54"/>
      <c r="BDA10" s="54"/>
      <c r="BDB10" s="54"/>
      <c r="BDC10" s="54"/>
      <c r="BDD10" s="54"/>
      <c r="BDE10" s="54"/>
      <c r="BDF10" s="54"/>
      <c r="BDG10" s="54"/>
      <c r="BDH10" s="54"/>
      <c r="BDI10" s="54"/>
      <c r="BDJ10" s="54"/>
      <c r="BDK10" s="54"/>
      <c r="BDL10" s="54"/>
      <c r="BDM10" s="54"/>
      <c r="BDN10" s="54"/>
      <c r="BDO10" s="54"/>
      <c r="BDP10" s="54"/>
      <c r="BDQ10" s="54"/>
      <c r="BDR10" s="54"/>
      <c r="BDS10" s="54"/>
      <c r="BDT10" s="54"/>
      <c r="BDU10" s="54"/>
      <c r="BDV10" s="54"/>
      <c r="BDW10" s="54"/>
      <c r="BDX10" s="54"/>
      <c r="BDY10" s="54"/>
      <c r="BDZ10" s="54"/>
      <c r="BEA10" s="54"/>
      <c r="BEB10" s="54"/>
      <c r="BEC10" s="54"/>
      <c r="BED10" s="54"/>
      <c r="BEE10" s="54"/>
      <c r="BEF10" s="54"/>
      <c r="BEG10" s="54"/>
      <c r="BEH10" s="54"/>
      <c r="BEI10" s="54"/>
      <c r="BEJ10" s="54"/>
      <c r="BEK10" s="54"/>
      <c r="BEL10" s="54"/>
      <c r="BEM10" s="54"/>
      <c r="BEN10" s="54"/>
      <c r="BEO10" s="54"/>
      <c r="BEP10" s="54"/>
      <c r="BEQ10" s="54"/>
      <c r="BER10" s="54"/>
      <c r="BES10" s="54"/>
      <c r="BET10" s="54"/>
      <c r="BEU10" s="54"/>
      <c r="BEV10" s="54"/>
      <c r="BEW10" s="54"/>
      <c r="BEX10" s="54"/>
      <c r="BEY10" s="54"/>
      <c r="BEZ10" s="54"/>
      <c r="BFA10" s="54"/>
      <c r="BFB10" s="54"/>
      <c r="BFC10" s="54"/>
      <c r="BFD10" s="54"/>
      <c r="BFE10" s="54"/>
      <c r="BFF10" s="54"/>
      <c r="BFG10" s="54"/>
      <c r="BFH10" s="54"/>
      <c r="BFI10" s="54"/>
      <c r="BFJ10" s="54"/>
      <c r="BFK10" s="54"/>
      <c r="BFL10" s="54"/>
      <c r="BFM10" s="54"/>
      <c r="BFN10" s="54"/>
      <c r="BFO10" s="54"/>
      <c r="BFP10" s="54"/>
      <c r="BFQ10" s="54"/>
      <c r="BFR10" s="54"/>
      <c r="BFS10" s="54"/>
      <c r="BFT10" s="54"/>
      <c r="BFU10" s="54"/>
      <c r="BFV10" s="54"/>
      <c r="BFW10" s="54"/>
      <c r="BFX10" s="54"/>
      <c r="BFY10" s="54"/>
      <c r="BFZ10" s="54"/>
      <c r="BGA10" s="54"/>
      <c r="BGB10" s="54"/>
      <c r="BGC10" s="54"/>
      <c r="BGD10" s="54"/>
      <c r="BGE10" s="54"/>
      <c r="BGF10" s="54"/>
      <c r="BGG10" s="54"/>
      <c r="BGH10" s="54"/>
      <c r="BGI10" s="54"/>
      <c r="BGJ10" s="54"/>
      <c r="BGK10" s="54"/>
      <c r="BGL10" s="54"/>
      <c r="BGM10" s="54"/>
      <c r="BGN10" s="54"/>
      <c r="BGO10" s="54"/>
      <c r="BGP10" s="54"/>
      <c r="BGQ10" s="54"/>
      <c r="BGR10" s="54"/>
      <c r="BGS10" s="54"/>
      <c r="BGT10" s="54"/>
      <c r="BGU10" s="54"/>
      <c r="BGV10" s="54"/>
      <c r="BGW10" s="54"/>
      <c r="BGX10" s="54"/>
      <c r="BGY10" s="54"/>
      <c r="BGZ10" s="54"/>
      <c r="BHA10" s="54"/>
      <c r="BHB10" s="54"/>
      <c r="BHC10" s="54"/>
      <c r="BHD10" s="54"/>
      <c r="BHE10" s="54"/>
      <c r="BHF10" s="54"/>
      <c r="BHG10" s="54"/>
      <c r="BHH10" s="54"/>
      <c r="BHI10" s="54"/>
      <c r="BHJ10" s="54"/>
      <c r="BHK10" s="54"/>
      <c r="BHL10" s="54"/>
      <c r="BHM10" s="54"/>
      <c r="BHN10" s="54"/>
      <c r="BHO10" s="54"/>
      <c r="BHP10" s="54"/>
      <c r="BHQ10" s="54"/>
      <c r="BHR10" s="54"/>
      <c r="BHS10" s="54"/>
      <c r="BHT10" s="54"/>
      <c r="BHU10" s="54"/>
      <c r="BHV10" s="54"/>
      <c r="BHW10" s="54"/>
      <c r="BHX10" s="54"/>
      <c r="BHY10" s="54"/>
      <c r="BHZ10" s="54"/>
      <c r="BIA10" s="54"/>
      <c r="BIB10" s="54"/>
      <c r="BIC10" s="54"/>
      <c r="BID10" s="54"/>
      <c r="BIE10" s="54"/>
      <c r="BIF10" s="54"/>
      <c r="BIG10" s="54"/>
      <c r="BIH10" s="54"/>
      <c r="BII10" s="54"/>
      <c r="BIJ10" s="54"/>
      <c r="BIK10" s="54"/>
      <c r="BIL10" s="54"/>
      <c r="BIM10" s="54"/>
      <c r="BIN10" s="54"/>
      <c r="BIO10" s="54"/>
      <c r="BIP10" s="54"/>
      <c r="BIQ10" s="54"/>
      <c r="BIR10" s="54"/>
      <c r="BIS10" s="54"/>
      <c r="BIT10" s="54"/>
      <c r="BIU10" s="54"/>
      <c r="BIV10" s="54"/>
      <c r="BIW10" s="54"/>
      <c r="BIX10" s="54"/>
      <c r="BIY10" s="54"/>
      <c r="BIZ10" s="54"/>
      <c r="BJA10" s="54"/>
      <c r="BJB10" s="54"/>
      <c r="BJC10" s="54"/>
      <c r="BJD10" s="54"/>
      <c r="BJE10" s="54"/>
      <c r="BJF10" s="54"/>
      <c r="BJG10" s="54"/>
      <c r="BJH10" s="54"/>
      <c r="BJI10" s="54"/>
      <c r="BJJ10" s="54"/>
      <c r="BJK10" s="54"/>
      <c r="BJL10" s="54"/>
      <c r="BJM10" s="54"/>
      <c r="BJN10" s="54"/>
      <c r="BJO10" s="54"/>
      <c r="BJP10" s="54"/>
      <c r="BJQ10" s="54"/>
      <c r="BJR10" s="54"/>
      <c r="BJS10" s="54"/>
      <c r="BJT10" s="54"/>
      <c r="BJU10" s="54"/>
      <c r="BJV10" s="54"/>
      <c r="BJW10" s="54"/>
      <c r="BJX10" s="54"/>
      <c r="BJY10" s="54"/>
      <c r="BJZ10" s="54"/>
      <c r="BKA10" s="54"/>
      <c r="BKB10" s="54"/>
      <c r="BKC10" s="54"/>
      <c r="BKD10" s="54"/>
      <c r="BKE10" s="54"/>
      <c r="BKF10" s="54"/>
      <c r="BKG10" s="54"/>
      <c r="BKH10" s="54"/>
      <c r="BKI10" s="54"/>
      <c r="BKJ10" s="54"/>
      <c r="BKK10" s="54"/>
      <c r="BKL10" s="54"/>
      <c r="BKM10" s="54"/>
      <c r="BKN10" s="54"/>
      <c r="BKO10" s="54"/>
      <c r="BKP10" s="54"/>
      <c r="BKQ10" s="54"/>
      <c r="BKR10" s="54"/>
      <c r="BKS10" s="54"/>
      <c r="BKT10" s="54"/>
      <c r="BKU10" s="54"/>
      <c r="BKV10" s="54"/>
      <c r="BKW10" s="54"/>
      <c r="BKX10" s="54"/>
      <c r="BKY10" s="54"/>
      <c r="BKZ10" s="54"/>
      <c r="BLA10" s="54"/>
      <c r="BLB10" s="54"/>
      <c r="BLC10" s="54"/>
      <c r="BLD10" s="54"/>
      <c r="BLE10" s="54"/>
      <c r="BLF10" s="54"/>
      <c r="BLG10" s="54"/>
      <c r="BLH10" s="54"/>
      <c r="BLI10" s="54"/>
      <c r="BLJ10" s="54"/>
      <c r="BLK10" s="54"/>
      <c r="BLL10" s="54"/>
      <c r="BLM10" s="54"/>
      <c r="BLN10" s="54"/>
      <c r="BLO10" s="54"/>
      <c r="BLP10" s="54"/>
      <c r="BLQ10" s="54"/>
      <c r="BLR10" s="54"/>
      <c r="BLS10" s="54"/>
      <c r="BLT10" s="54"/>
      <c r="BLU10" s="54"/>
      <c r="BLV10" s="54"/>
      <c r="BLW10" s="54"/>
      <c r="BLX10" s="54"/>
      <c r="BLY10" s="54"/>
      <c r="BLZ10" s="54"/>
      <c r="BMA10" s="54"/>
      <c r="BMB10" s="54"/>
      <c r="BMC10" s="54"/>
      <c r="BMD10" s="54"/>
      <c r="BME10" s="54"/>
      <c r="BMF10" s="54"/>
      <c r="BMG10" s="54"/>
      <c r="BMH10" s="54"/>
      <c r="BMI10" s="54"/>
      <c r="BMJ10" s="54"/>
      <c r="BMK10" s="54"/>
      <c r="BML10" s="54"/>
      <c r="BMM10" s="54"/>
      <c r="BMN10" s="54"/>
      <c r="BMO10" s="54"/>
      <c r="BMP10" s="54"/>
      <c r="BMQ10" s="54"/>
      <c r="BMR10" s="54"/>
      <c r="BMS10" s="54"/>
      <c r="BMT10" s="54"/>
      <c r="BMU10" s="54"/>
      <c r="BMV10" s="54"/>
      <c r="BMW10" s="54"/>
      <c r="BMX10" s="54"/>
      <c r="BMY10" s="54"/>
      <c r="BMZ10" s="54"/>
      <c r="BNA10" s="54"/>
      <c r="BNB10" s="54"/>
      <c r="BNC10" s="54"/>
      <c r="BND10" s="54"/>
      <c r="BNE10" s="54"/>
      <c r="BNF10" s="54"/>
      <c r="BNG10" s="54"/>
      <c r="BNH10" s="54"/>
      <c r="BNI10" s="54"/>
      <c r="BNJ10" s="54"/>
      <c r="BNK10" s="54"/>
      <c r="BNL10" s="54"/>
      <c r="BNM10" s="54"/>
      <c r="BNN10" s="54"/>
      <c r="BNO10" s="54"/>
      <c r="BNP10" s="54"/>
      <c r="BNQ10" s="54"/>
      <c r="BNR10" s="54"/>
      <c r="BNS10" s="54"/>
      <c r="BNT10" s="54"/>
      <c r="BNU10" s="54"/>
      <c r="BNV10" s="54"/>
      <c r="BNW10" s="54"/>
      <c r="BNX10" s="54"/>
      <c r="BNY10" s="54"/>
      <c r="BNZ10" s="54"/>
      <c r="BOA10" s="54"/>
      <c r="BOB10" s="54"/>
      <c r="BOC10" s="54"/>
      <c r="BOD10" s="54"/>
      <c r="BOE10" s="54"/>
      <c r="BOF10" s="54"/>
      <c r="BOG10" s="54"/>
      <c r="BOH10" s="54"/>
      <c r="BOI10" s="54"/>
      <c r="BOJ10" s="54"/>
      <c r="BOK10" s="54"/>
      <c r="BOL10" s="54"/>
      <c r="BOM10" s="54"/>
      <c r="BON10" s="54"/>
      <c r="BOO10" s="54"/>
      <c r="BOP10" s="54"/>
      <c r="BOQ10" s="54"/>
      <c r="BOR10" s="54"/>
      <c r="BOS10" s="54"/>
      <c r="BOT10" s="54"/>
      <c r="BOU10" s="54"/>
      <c r="BOV10" s="54"/>
      <c r="BOW10" s="54"/>
      <c r="BOX10" s="54"/>
      <c r="BOY10" s="54"/>
      <c r="BOZ10" s="54"/>
      <c r="BPA10" s="54"/>
      <c r="BPB10" s="54"/>
      <c r="BPC10" s="54"/>
      <c r="BPD10" s="54"/>
      <c r="BPE10" s="54"/>
      <c r="BPF10" s="54"/>
      <c r="BPG10" s="54"/>
      <c r="BPH10" s="54"/>
      <c r="BPI10" s="54"/>
      <c r="BPJ10" s="54"/>
      <c r="BPK10" s="54"/>
      <c r="BPL10" s="54"/>
      <c r="BPM10" s="54"/>
      <c r="BPN10" s="54"/>
      <c r="BPO10" s="54"/>
      <c r="BPP10" s="54"/>
      <c r="BPQ10" s="54"/>
      <c r="BPR10" s="54"/>
      <c r="BPS10" s="54"/>
      <c r="BPT10" s="54"/>
      <c r="BPU10" s="54"/>
      <c r="BPV10" s="54"/>
      <c r="BPW10" s="54"/>
      <c r="BPX10" s="54"/>
      <c r="BPY10" s="54"/>
      <c r="BPZ10" s="54"/>
      <c r="BQA10" s="54"/>
      <c r="BQB10" s="54"/>
      <c r="BQC10" s="54"/>
      <c r="BQD10" s="54"/>
      <c r="BQE10" s="54"/>
      <c r="BQF10" s="54"/>
      <c r="BQG10" s="54"/>
      <c r="BQH10" s="54"/>
      <c r="BQI10" s="54"/>
      <c r="BQJ10" s="54"/>
      <c r="BQK10" s="54"/>
      <c r="BQL10" s="54"/>
      <c r="BQM10" s="54"/>
      <c r="BQN10" s="54"/>
      <c r="BQO10" s="54"/>
      <c r="BQP10" s="54"/>
      <c r="BQQ10" s="54"/>
      <c r="BQR10" s="54"/>
      <c r="BQS10" s="54"/>
      <c r="BQT10" s="54"/>
      <c r="BQU10" s="54"/>
      <c r="BQV10" s="54"/>
      <c r="BQW10" s="54"/>
      <c r="BQX10" s="54"/>
      <c r="BQY10" s="54"/>
      <c r="BQZ10" s="54"/>
      <c r="BRA10" s="54"/>
      <c r="BRB10" s="54"/>
      <c r="BRC10" s="54"/>
      <c r="BRD10" s="54"/>
      <c r="BRE10" s="54"/>
      <c r="BRF10" s="54"/>
      <c r="BRG10" s="54"/>
      <c r="BRH10" s="54"/>
      <c r="BRI10" s="54"/>
      <c r="BRJ10" s="54"/>
      <c r="BRK10" s="54"/>
      <c r="BRL10" s="54"/>
      <c r="BRM10" s="54"/>
      <c r="BRN10" s="54"/>
      <c r="BRO10" s="54"/>
      <c r="BRP10" s="54"/>
      <c r="BRQ10" s="54"/>
      <c r="BRR10" s="54"/>
      <c r="BRS10" s="54"/>
      <c r="BRT10" s="54"/>
      <c r="BRU10" s="54"/>
      <c r="BRV10" s="54"/>
      <c r="BRW10" s="54"/>
      <c r="BRX10" s="54"/>
      <c r="BRY10" s="54"/>
      <c r="BRZ10" s="54"/>
      <c r="BSA10" s="54"/>
      <c r="BSB10" s="54"/>
      <c r="BSC10" s="54"/>
      <c r="BSD10" s="54"/>
      <c r="BSE10" s="54"/>
      <c r="BSF10" s="54"/>
      <c r="BSG10" s="54"/>
      <c r="BSH10" s="54"/>
      <c r="BSI10" s="54"/>
      <c r="BSJ10" s="54"/>
      <c r="BSK10" s="54"/>
      <c r="BSL10" s="54"/>
      <c r="BSM10" s="54"/>
      <c r="BSN10" s="54"/>
      <c r="BSO10" s="54"/>
      <c r="BSP10" s="54"/>
      <c r="BSQ10" s="54"/>
      <c r="BSR10" s="54"/>
      <c r="BSS10" s="54"/>
      <c r="BST10" s="54"/>
      <c r="BSU10" s="54"/>
      <c r="BSV10" s="54"/>
      <c r="BSW10" s="54"/>
      <c r="BSX10" s="54"/>
      <c r="BSY10" s="54"/>
      <c r="BSZ10" s="54"/>
      <c r="BTA10" s="54"/>
      <c r="BTB10" s="54"/>
      <c r="BTC10" s="54"/>
      <c r="BTD10" s="54"/>
      <c r="BTE10" s="54"/>
      <c r="BTF10" s="54"/>
      <c r="BTG10" s="54"/>
      <c r="BTH10" s="54"/>
      <c r="BTI10" s="54"/>
      <c r="BTJ10" s="54"/>
      <c r="BTK10" s="54"/>
      <c r="BTL10" s="54"/>
      <c r="BTM10" s="54"/>
      <c r="BTN10" s="54"/>
      <c r="BTO10" s="54"/>
      <c r="BTP10" s="54"/>
      <c r="BTQ10" s="54"/>
      <c r="BTR10" s="54"/>
      <c r="BTS10" s="54"/>
      <c r="BTT10" s="54"/>
      <c r="BTU10" s="54"/>
      <c r="BTV10" s="54"/>
      <c r="BTW10" s="54"/>
      <c r="BTX10" s="54"/>
      <c r="BTY10" s="54"/>
      <c r="BTZ10" s="54"/>
      <c r="BUA10" s="54"/>
      <c r="BUB10" s="54"/>
      <c r="BUC10" s="54"/>
      <c r="BUD10" s="54"/>
      <c r="BUE10" s="54"/>
      <c r="BUF10" s="54"/>
      <c r="BUG10" s="54"/>
      <c r="BUH10" s="54"/>
      <c r="BUI10" s="54"/>
      <c r="BUJ10" s="54"/>
      <c r="BUK10" s="54"/>
      <c r="BUL10" s="54"/>
      <c r="BUM10" s="54"/>
      <c r="BUN10" s="54"/>
      <c r="BUO10" s="54"/>
      <c r="BUP10" s="54"/>
      <c r="BUQ10" s="54"/>
      <c r="BUR10" s="54"/>
      <c r="BUS10" s="54"/>
      <c r="BUT10" s="54"/>
      <c r="BUU10" s="54"/>
      <c r="BUV10" s="54"/>
      <c r="BUW10" s="54"/>
      <c r="BUX10" s="54"/>
      <c r="BUY10" s="54"/>
      <c r="BUZ10" s="54"/>
      <c r="BVA10" s="54"/>
      <c r="BVB10" s="54"/>
      <c r="BVC10" s="54"/>
      <c r="BVD10" s="54"/>
      <c r="BVE10" s="54"/>
      <c r="BVF10" s="54"/>
      <c r="BVG10" s="54"/>
      <c r="BVH10" s="54"/>
      <c r="BVI10" s="54"/>
      <c r="BVJ10" s="54"/>
      <c r="BVK10" s="54"/>
      <c r="BVL10" s="54"/>
      <c r="BVM10" s="54"/>
      <c r="BVN10" s="54"/>
      <c r="BVO10" s="54"/>
      <c r="BVP10" s="54"/>
      <c r="BVQ10" s="54"/>
      <c r="BVR10" s="54"/>
      <c r="BVS10" s="54"/>
      <c r="BVT10" s="54"/>
      <c r="BVU10" s="54"/>
      <c r="BVV10" s="54"/>
      <c r="BVW10" s="54"/>
      <c r="BVX10" s="54"/>
      <c r="BVY10" s="54"/>
      <c r="BVZ10" s="54"/>
      <c r="BWA10" s="54"/>
      <c r="BWB10" s="54"/>
      <c r="BWC10" s="54"/>
      <c r="BWD10" s="54"/>
      <c r="BWE10" s="54"/>
      <c r="BWF10" s="54"/>
      <c r="BWG10" s="54"/>
      <c r="BWH10" s="54"/>
      <c r="BWI10" s="54"/>
      <c r="BWJ10" s="54"/>
      <c r="BWK10" s="54"/>
      <c r="BWL10" s="54"/>
      <c r="BWM10" s="54"/>
      <c r="BWN10" s="54"/>
      <c r="BWO10" s="54"/>
      <c r="BWP10" s="54"/>
      <c r="BWQ10" s="54"/>
      <c r="BWR10" s="54"/>
      <c r="BWS10" s="54"/>
      <c r="BWT10" s="54"/>
      <c r="BWU10" s="54"/>
      <c r="BWV10" s="54"/>
      <c r="BWW10" s="54"/>
      <c r="BWX10" s="54"/>
      <c r="BWY10" s="54"/>
      <c r="BWZ10" s="54"/>
      <c r="BXA10" s="54"/>
      <c r="BXB10" s="54"/>
      <c r="BXC10" s="54"/>
      <c r="BXD10" s="54"/>
      <c r="BXE10" s="54"/>
      <c r="BXF10" s="54"/>
      <c r="BXG10" s="54"/>
      <c r="BXH10" s="54"/>
      <c r="BXI10" s="54"/>
      <c r="BXJ10" s="54"/>
      <c r="BXK10" s="54"/>
      <c r="BXL10" s="54"/>
      <c r="BXM10" s="54"/>
      <c r="BXN10" s="54"/>
      <c r="BXO10" s="54"/>
      <c r="BXP10" s="54"/>
      <c r="BXQ10" s="54"/>
      <c r="BXR10" s="54"/>
      <c r="BXS10" s="54"/>
      <c r="BXT10" s="54"/>
      <c r="BXU10" s="54"/>
      <c r="BXV10" s="54"/>
      <c r="BXW10" s="54"/>
      <c r="BXX10" s="54"/>
      <c r="BXY10" s="54"/>
      <c r="BXZ10" s="54"/>
      <c r="BYA10" s="54"/>
      <c r="BYB10" s="54"/>
      <c r="BYC10" s="54"/>
      <c r="BYD10" s="54"/>
      <c r="BYE10" s="54"/>
      <c r="BYF10" s="54"/>
      <c r="BYG10" s="54"/>
      <c r="BYH10" s="54"/>
      <c r="BYI10" s="54"/>
      <c r="BYJ10" s="54"/>
      <c r="BYK10" s="54"/>
      <c r="BYL10" s="54"/>
      <c r="BYM10" s="54"/>
      <c r="BYN10" s="54"/>
      <c r="BYO10" s="54"/>
      <c r="BYP10" s="54"/>
      <c r="BYQ10" s="54"/>
      <c r="BYR10" s="54"/>
      <c r="BYS10" s="54"/>
      <c r="BYT10" s="54"/>
      <c r="BYU10" s="54"/>
      <c r="BYV10" s="54"/>
      <c r="BYW10" s="54"/>
      <c r="BYX10" s="54"/>
      <c r="BYY10" s="54"/>
      <c r="BYZ10" s="54"/>
      <c r="BZA10" s="54"/>
      <c r="BZB10" s="54"/>
      <c r="BZC10" s="54"/>
      <c r="BZD10" s="54"/>
      <c r="BZE10" s="54"/>
      <c r="BZF10" s="54"/>
      <c r="BZG10" s="54"/>
      <c r="BZH10" s="54"/>
      <c r="BZI10" s="54"/>
      <c r="BZJ10" s="54"/>
      <c r="BZK10" s="54"/>
      <c r="BZL10" s="54"/>
      <c r="BZM10" s="54"/>
      <c r="BZN10" s="54"/>
      <c r="BZO10" s="54"/>
      <c r="BZP10" s="54"/>
      <c r="BZQ10" s="54"/>
      <c r="BZR10" s="54"/>
      <c r="BZS10" s="54"/>
      <c r="BZT10" s="54"/>
      <c r="BZU10" s="54"/>
      <c r="BZV10" s="54"/>
      <c r="BZW10" s="54"/>
      <c r="BZX10" s="54"/>
      <c r="BZY10" s="54"/>
      <c r="BZZ10" s="54"/>
      <c r="CAA10" s="54"/>
      <c r="CAB10" s="54"/>
      <c r="CAC10" s="54"/>
      <c r="CAD10" s="54"/>
      <c r="CAE10" s="54"/>
      <c r="CAF10" s="54"/>
      <c r="CAG10" s="54"/>
      <c r="CAH10" s="54"/>
      <c r="CAI10" s="54"/>
      <c r="CAJ10" s="54"/>
      <c r="CAK10" s="54"/>
      <c r="CAL10" s="54"/>
      <c r="CAM10" s="54"/>
      <c r="CAN10" s="54"/>
      <c r="CAO10" s="54"/>
      <c r="CAP10" s="54"/>
      <c r="CAQ10" s="54"/>
      <c r="CAR10" s="54"/>
      <c r="CAS10" s="54"/>
      <c r="CAT10" s="54"/>
      <c r="CAU10" s="54"/>
      <c r="CAV10" s="54"/>
      <c r="CAW10" s="54"/>
      <c r="CAX10" s="54"/>
      <c r="CAY10" s="54"/>
      <c r="CAZ10" s="54"/>
      <c r="CBA10" s="54"/>
      <c r="CBB10" s="54"/>
      <c r="CBC10" s="54"/>
      <c r="CBD10" s="54"/>
      <c r="CBE10" s="54"/>
      <c r="CBF10" s="54"/>
      <c r="CBG10" s="54"/>
      <c r="CBH10" s="54"/>
      <c r="CBI10" s="54"/>
      <c r="CBJ10" s="54"/>
      <c r="CBK10" s="54"/>
      <c r="CBL10" s="54"/>
      <c r="CBM10" s="54"/>
      <c r="CBN10" s="54"/>
      <c r="CBO10" s="54"/>
      <c r="CBP10" s="54"/>
      <c r="CBQ10" s="54"/>
      <c r="CBR10" s="54"/>
      <c r="CBS10" s="54"/>
      <c r="CBT10" s="54"/>
      <c r="CBU10" s="54"/>
      <c r="CBV10" s="54"/>
      <c r="CBW10" s="54"/>
      <c r="CBX10" s="54"/>
      <c r="CBY10" s="54"/>
      <c r="CBZ10" s="54"/>
      <c r="CCA10" s="54"/>
      <c r="CCB10" s="54"/>
      <c r="CCC10" s="54"/>
      <c r="CCD10" s="54"/>
      <c r="CCE10" s="54"/>
      <c r="CCF10" s="54"/>
      <c r="CCG10" s="54"/>
      <c r="CCH10" s="54"/>
      <c r="CCI10" s="54"/>
      <c r="CCJ10" s="54"/>
      <c r="CCK10" s="54"/>
      <c r="CCL10" s="54"/>
      <c r="CCM10" s="54"/>
      <c r="CCN10" s="54"/>
      <c r="CCO10" s="54"/>
      <c r="CCP10" s="54"/>
      <c r="CCQ10" s="54"/>
      <c r="CCR10" s="54"/>
      <c r="CCS10" s="54"/>
      <c r="CCT10" s="54"/>
      <c r="CCU10" s="54"/>
      <c r="CCV10" s="54"/>
      <c r="CCW10" s="54"/>
      <c r="CCX10" s="54"/>
      <c r="CCY10" s="54"/>
      <c r="CCZ10" s="54"/>
      <c r="CDA10" s="54"/>
      <c r="CDB10" s="54"/>
      <c r="CDC10" s="54"/>
      <c r="CDD10" s="54"/>
      <c r="CDE10" s="54"/>
      <c r="CDF10" s="54"/>
      <c r="CDG10" s="54"/>
      <c r="CDH10" s="54"/>
      <c r="CDI10" s="54"/>
      <c r="CDJ10" s="54"/>
      <c r="CDK10" s="54"/>
      <c r="CDL10" s="54"/>
      <c r="CDM10" s="54"/>
      <c r="CDN10" s="54"/>
      <c r="CDO10" s="54"/>
      <c r="CDP10" s="54"/>
      <c r="CDQ10" s="54"/>
      <c r="CDR10" s="54"/>
      <c r="CDS10" s="54"/>
      <c r="CDT10" s="54"/>
      <c r="CDU10" s="54"/>
      <c r="CDV10" s="54"/>
      <c r="CDW10" s="54"/>
      <c r="CDX10" s="54"/>
      <c r="CDY10" s="54"/>
      <c r="CDZ10" s="54"/>
      <c r="CEA10" s="54"/>
      <c r="CEB10" s="54"/>
      <c r="CEC10" s="54"/>
      <c r="CED10" s="54"/>
      <c r="CEE10" s="54"/>
      <c r="CEF10" s="54"/>
      <c r="CEG10" s="54"/>
      <c r="CEH10" s="54"/>
      <c r="CEI10" s="54"/>
      <c r="CEJ10" s="54"/>
      <c r="CEK10" s="54"/>
      <c r="CEL10" s="54"/>
      <c r="CEM10" s="54"/>
      <c r="CEN10" s="54"/>
      <c r="CEO10" s="54"/>
      <c r="CEP10" s="54"/>
      <c r="CEQ10" s="54"/>
      <c r="CER10" s="54"/>
      <c r="CES10" s="54"/>
      <c r="CET10" s="54"/>
      <c r="CEU10" s="54"/>
      <c r="CEV10" s="54"/>
      <c r="CEW10" s="54"/>
      <c r="CEX10" s="54"/>
      <c r="CEY10" s="54"/>
      <c r="CEZ10" s="54"/>
      <c r="CFA10" s="54"/>
      <c r="CFB10" s="54"/>
      <c r="CFC10" s="54"/>
      <c r="CFD10" s="54"/>
      <c r="CFE10" s="54"/>
      <c r="CFF10" s="54"/>
      <c r="CFG10" s="54"/>
      <c r="CFH10" s="54"/>
      <c r="CFI10" s="54"/>
      <c r="CFJ10" s="54"/>
      <c r="CFK10" s="54"/>
      <c r="CFL10" s="54"/>
      <c r="CFM10" s="54"/>
      <c r="CFN10" s="54"/>
      <c r="CFO10" s="54"/>
      <c r="CFP10" s="54"/>
      <c r="CFQ10" s="54"/>
      <c r="CFR10" s="54"/>
      <c r="CFS10" s="54"/>
      <c r="CFT10" s="54"/>
      <c r="CFU10" s="54"/>
      <c r="CFV10" s="54"/>
      <c r="CFW10" s="54"/>
      <c r="CFX10" s="54"/>
      <c r="CFY10" s="54"/>
      <c r="CFZ10" s="54"/>
      <c r="CGA10" s="54"/>
      <c r="CGB10" s="54"/>
      <c r="CGC10" s="54"/>
      <c r="CGD10" s="54"/>
      <c r="CGE10" s="54"/>
      <c r="CGF10" s="54"/>
      <c r="CGG10" s="54"/>
      <c r="CGH10" s="54"/>
      <c r="CGI10" s="54"/>
      <c r="CGJ10" s="54"/>
      <c r="CGK10" s="54"/>
      <c r="CGL10" s="54"/>
      <c r="CGM10" s="54"/>
      <c r="CGN10" s="54"/>
      <c r="CGO10" s="54"/>
      <c r="CGP10" s="54"/>
      <c r="CGQ10" s="54"/>
      <c r="CGR10" s="54"/>
      <c r="CGS10" s="54"/>
      <c r="CGT10" s="54"/>
      <c r="CGU10" s="54"/>
      <c r="CGV10" s="54"/>
      <c r="CGW10" s="54"/>
      <c r="CGX10" s="54"/>
      <c r="CGY10" s="54"/>
      <c r="CGZ10" s="54"/>
      <c r="CHA10" s="54"/>
      <c r="CHB10" s="54"/>
      <c r="CHC10" s="54"/>
      <c r="CHD10" s="54"/>
      <c r="CHE10" s="54"/>
      <c r="CHF10" s="54"/>
      <c r="CHG10" s="54"/>
      <c r="CHH10" s="54"/>
      <c r="CHI10" s="54"/>
      <c r="CHJ10" s="54"/>
      <c r="CHK10" s="54"/>
      <c r="CHL10" s="54"/>
      <c r="CHM10" s="54"/>
      <c r="CHN10" s="54"/>
      <c r="CHO10" s="54"/>
      <c r="CHP10" s="54"/>
      <c r="CHQ10" s="54"/>
      <c r="CHR10" s="54"/>
      <c r="CHS10" s="54"/>
      <c r="CHT10" s="54"/>
      <c r="CHU10" s="54"/>
      <c r="CHV10" s="54"/>
      <c r="CHW10" s="54"/>
      <c r="CHX10" s="54"/>
      <c r="CHY10" s="54"/>
      <c r="CHZ10" s="54"/>
      <c r="CIA10" s="54"/>
      <c r="CIB10" s="54"/>
      <c r="CIC10" s="54"/>
      <c r="CID10" s="54"/>
      <c r="CIE10" s="54"/>
      <c r="CIF10" s="54"/>
      <c r="CIG10" s="54"/>
      <c r="CIH10" s="54"/>
      <c r="CII10" s="54"/>
      <c r="CIJ10" s="54"/>
      <c r="CIK10" s="54"/>
      <c r="CIL10" s="54"/>
      <c r="CIM10" s="54"/>
      <c r="CIN10" s="54"/>
      <c r="CIO10" s="54"/>
      <c r="CIP10" s="54"/>
      <c r="CIQ10" s="54"/>
      <c r="CIR10" s="54"/>
      <c r="CIS10" s="54"/>
      <c r="CIT10" s="54"/>
      <c r="CIU10" s="54"/>
      <c r="CIV10" s="54"/>
      <c r="CIW10" s="54"/>
      <c r="CIX10" s="54"/>
      <c r="CIY10" s="54"/>
      <c r="CIZ10" s="54"/>
      <c r="CJA10" s="54"/>
      <c r="CJB10" s="54"/>
      <c r="CJC10" s="54"/>
      <c r="CJD10" s="54"/>
      <c r="CJE10" s="54"/>
      <c r="CJF10" s="54"/>
      <c r="CJG10" s="54"/>
      <c r="CJH10" s="54"/>
      <c r="CJI10" s="54"/>
      <c r="CJJ10" s="54"/>
      <c r="CJK10" s="54"/>
      <c r="CJL10" s="54"/>
      <c r="CJM10" s="54"/>
      <c r="CJN10" s="54"/>
      <c r="CJO10" s="54"/>
      <c r="CJP10" s="54"/>
      <c r="CJQ10" s="54"/>
      <c r="CJR10" s="54"/>
      <c r="CJS10" s="54"/>
      <c r="CJT10" s="54"/>
      <c r="CJU10" s="54"/>
      <c r="CJV10" s="54"/>
      <c r="CJW10" s="54"/>
      <c r="CJX10" s="54"/>
      <c r="CJY10" s="54"/>
      <c r="CJZ10" s="54"/>
      <c r="CKA10" s="54"/>
      <c r="CKB10" s="54"/>
      <c r="CKC10" s="54"/>
      <c r="CKD10" s="54"/>
      <c r="CKE10" s="54"/>
      <c r="CKF10" s="54"/>
      <c r="CKG10" s="54"/>
      <c r="CKH10" s="54"/>
      <c r="CKI10" s="54"/>
      <c r="CKJ10" s="54"/>
      <c r="CKK10" s="54"/>
      <c r="CKL10" s="54"/>
      <c r="CKM10" s="54"/>
      <c r="CKN10" s="54"/>
      <c r="CKO10" s="54"/>
      <c r="CKP10" s="54"/>
      <c r="CKQ10" s="54"/>
      <c r="CKR10" s="54"/>
      <c r="CKS10" s="54"/>
      <c r="CKT10" s="54"/>
      <c r="CKU10" s="54"/>
      <c r="CKV10" s="54"/>
      <c r="CKW10" s="54"/>
      <c r="CKX10" s="54"/>
      <c r="CKY10" s="54"/>
      <c r="CKZ10" s="54"/>
      <c r="CLA10" s="54"/>
      <c r="CLB10" s="54"/>
      <c r="CLC10" s="54"/>
      <c r="CLD10" s="54"/>
      <c r="CLE10" s="54"/>
      <c r="CLF10" s="54"/>
      <c r="CLG10" s="54"/>
      <c r="CLH10" s="54"/>
      <c r="CLI10" s="54"/>
      <c r="CLJ10" s="54"/>
      <c r="CLK10" s="54"/>
      <c r="CLL10" s="54"/>
      <c r="CLM10" s="54"/>
      <c r="CLN10" s="54"/>
      <c r="CLO10" s="54"/>
      <c r="CLP10" s="54"/>
      <c r="CLQ10" s="54"/>
      <c r="CLR10" s="54"/>
      <c r="CLS10" s="54"/>
      <c r="CLT10" s="54"/>
      <c r="CLU10" s="54"/>
      <c r="CLV10" s="54"/>
      <c r="CLW10" s="54"/>
      <c r="CLX10" s="54"/>
      <c r="CLY10" s="54"/>
      <c r="CLZ10" s="54"/>
      <c r="CMA10" s="54"/>
      <c r="CMB10" s="54"/>
      <c r="CMC10" s="54"/>
      <c r="CMD10" s="54"/>
      <c r="CME10" s="54"/>
      <c r="CMF10" s="54"/>
      <c r="CMG10" s="54"/>
      <c r="CMH10" s="54"/>
      <c r="CMI10" s="54"/>
      <c r="CMJ10" s="54"/>
      <c r="CMK10" s="54"/>
      <c r="CML10" s="54"/>
      <c r="CMM10" s="54"/>
      <c r="CMN10" s="54"/>
      <c r="CMO10" s="54"/>
      <c r="CMP10" s="54"/>
      <c r="CMQ10" s="54"/>
      <c r="CMR10" s="54"/>
      <c r="CMS10" s="54"/>
      <c r="CMT10" s="54"/>
      <c r="CMU10" s="54"/>
      <c r="CMV10" s="54"/>
      <c r="CMW10" s="54"/>
      <c r="CMX10" s="54"/>
      <c r="CMY10" s="54"/>
      <c r="CMZ10" s="54"/>
      <c r="CNA10" s="54"/>
      <c r="CNB10" s="54"/>
      <c r="CNC10" s="54"/>
      <c r="CND10" s="54"/>
      <c r="CNE10" s="54"/>
      <c r="CNF10" s="54"/>
      <c r="CNG10" s="54"/>
      <c r="CNH10" s="54"/>
      <c r="CNI10" s="54"/>
      <c r="CNJ10" s="54"/>
      <c r="CNK10" s="54"/>
      <c r="CNL10" s="54"/>
      <c r="CNM10" s="54"/>
      <c r="CNN10" s="54"/>
      <c r="CNO10" s="54"/>
      <c r="CNP10" s="54"/>
      <c r="CNQ10" s="54"/>
      <c r="CNR10" s="54"/>
      <c r="CNS10" s="54"/>
      <c r="CNT10" s="54"/>
      <c r="CNU10" s="54"/>
      <c r="CNV10" s="54"/>
      <c r="CNW10" s="54"/>
      <c r="CNX10" s="54"/>
      <c r="CNY10" s="54"/>
      <c r="CNZ10" s="54"/>
      <c r="COA10" s="54"/>
      <c r="COB10" s="54"/>
      <c r="COC10" s="54"/>
      <c r="COD10" s="54"/>
      <c r="COE10" s="54"/>
      <c r="COF10" s="54"/>
      <c r="COG10" s="54"/>
      <c r="COH10" s="54"/>
      <c r="COI10" s="54"/>
      <c r="COJ10" s="54"/>
      <c r="COK10" s="54"/>
      <c r="COL10" s="54"/>
      <c r="COM10" s="54"/>
      <c r="CON10" s="54"/>
      <c r="COO10" s="54"/>
      <c r="COP10" s="54"/>
      <c r="COQ10" s="54"/>
      <c r="COR10" s="54"/>
      <c r="COS10" s="54"/>
      <c r="COT10" s="54"/>
      <c r="COU10" s="54"/>
      <c r="COV10" s="54"/>
      <c r="COW10" s="54"/>
      <c r="COX10" s="54"/>
      <c r="COY10" s="54"/>
      <c r="COZ10" s="54"/>
      <c r="CPA10" s="54"/>
      <c r="CPB10" s="54"/>
      <c r="CPC10" s="54"/>
      <c r="CPD10" s="54"/>
      <c r="CPE10" s="54"/>
      <c r="CPF10" s="54"/>
      <c r="CPG10" s="54"/>
      <c r="CPH10" s="54"/>
      <c r="CPI10" s="54"/>
      <c r="CPJ10" s="54"/>
      <c r="CPK10" s="54"/>
      <c r="CPL10" s="54"/>
      <c r="CPM10" s="54"/>
      <c r="CPN10" s="54"/>
      <c r="CPO10" s="54"/>
      <c r="CPP10" s="54"/>
      <c r="CPQ10" s="54"/>
      <c r="CPR10" s="54"/>
      <c r="CPS10" s="54"/>
      <c r="CPT10" s="54"/>
      <c r="CPU10" s="54"/>
      <c r="CPV10" s="54"/>
      <c r="CPW10" s="54"/>
      <c r="CPX10" s="54"/>
      <c r="CPY10" s="54"/>
      <c r="CPZ10" s="54"/>
      <c r="CQA10" s="54"/>
      <c r="CQB10" s="54"/>
      <c r="CQC10" s="54"/>
      <c r="CQD10" s="54"/>
      <c r="CQE10" s="54"/>
      <c r="CQF10" s="54"/>
      <c r="CQG10" s="54"/>
      <c r="CQH10" s="54"/>
      <c r="CQI10" s="54"/>
      <c r="CQJ10" s="54"/>
      <c r="CQK10" s="54"/>
      <c r="CQL10" s="54"/>
      <c r="CQM10" s="54"/>
      <c r="CQN10" s="54"/>
      <c r="CQO10" s="54"/>
      <c r="CQP10" s="54"/>
      <c r="CQQ10" s="54"/>
      <c r="CQR10" s="54"/>
      <c r="CQS10" s="54"/>
      <c r="CQT10" s="54"/>
      <c r="CQU10" s="54"/>
      <c r="CQV10" s="54"/>
      <c r="CQW10" s="54"/>
      <c r="CQX10" s="54"/>
      <c r="CQY10" s="54"/>
      <c r="CQZ10" s="54"/>
      <c r="CRA10" s="54"/>
      <c r="CRB10" s="54"/>
      <c r="CRC10" s="54"/>
      <c r="CRD10" s="54"/>
      <c r="CRE10" s="54"/>
      <c r="CRF10" s="54"/>
      <c r="CRG10" s="54"/>
      <c r="CRH10" s="54"/>
      <c r="CRI10" s="54"/>
      <c r="CRJ10" s="54"/>
      <c r="CRK10" s="54"/>
      <c r="CRL10" s="54"/>
      <c r="CRM10" s="54"/>
      <c r="CRN10" s="54"/>
      <c r="CRO10" s="54"/>
      <c r="CRP10" s="54"/>
      <c r="CRQ10" s="54"/>
      <c r="CRR10" s="54"/>
      <c r="CRS10" s="54"/>
      <c r="CRT10" s="54"/>
      <c r="CRU10" s="54"/>
      <c r="CRV10" s="54"/>
      <c r="CRW10" s="54"/>
      <c r="CRX10" s="54"/>
      <c r="CRY10" s="54"/>
      <c r="CRZ10" s="54"/>
      <c r="CSA10" s="54"/>
      <c r="CSB10" s="54"/>
      <c r="CSC10" s="54"/>
      <c r="CSD10" s="54"/>
      <c r="CSE10" s="54"/>
      <c r="CSF10" s="54"/>
      <c r="CSG10" s="54"/>
      <c r="CSH10" s="54"/>
      <c r="CSI10" s="54"/>
      <c r="CSJ10" s="54"/>
      <c r="CSK10" s="54"/>
      <c r="CSL10" s="54"/>
      <c r="CSM10" s="54"/>
      <c r="CSN10" s="54"/>
      <c r="CSO10" s="54"/>
      <c r="CSP10" s="54"/>
      <c r="CSQ10" s="54"/>
      <c r="CSR10" s="54"/>
      <c r="CSS10" s="54"/>
      <c r="CST10" s="54"/>
      <c r="CSU10" s="54"/>
      <c r="CSV10" s="54"/>
      <c r="CSW10" s="54"/>
      <c r="CSX10" s="54"/>
      <c r="CSY10" s="54"/>
      <c r="CSZ10" s="54"/>
      <c r="CTA10" s="54"/>
      <c r="CTB10" s="54"/>
      <c r="CTC10" s="54"/>
      <c r="CTD10" s="54"/>
      <c r="CTE10" s="54"/>
      <c r="CTF10" s="54"/>
      <c r="CTG10" s="54"/>
      <c r="CTH10" s="54"/>
      <c r="CTI10" s="54"/>
      <c r="CTJ10" s="54"/>
      <c r="CTK10" s="54"/>
      <c r="CTL10" s="54"/>
      <c r="CTM10" s="54"/>
      <c r="CTN10" s="54"/>
      <c r="CTO10" s="54"/>
      <c r="CTP10" s="54"/>
      <c r="CTQ10" s="54"/>
      <c r="CTR10" s="54"/>
      <c r="CTS10" s="54"/>
      <c r="CTT10" s="54"/>
      <c r="CTU10" s="54"/>
      <c r="CTV10" s="54"/>
      <c r="CTW10" s="54"/>
      <c r="CTX10" s="54"/>
      <c r="CTY10" s="54"/>
      <c r="CTZ10" s="54"/>
      <c r="CUA10" s="54"/>
      <c r="CUB10" s="54"/>
      <c r="CUC10" s="54"/>
      <c r="CUD10" s="54"/>
      <c r="CUE10" s="54"/>
      <c r="CUF10" s="54"/>
      <c r="CUG10" s="54"/>
      <c r="CUH10" s="54"/>
      <c r="CUI10" s="54"/>
      <c r="CUJ10" s="54"/>
      <c r="CUK10" s="54"/>
      <c r="CUL10" s="54"/>
      <c r="CUM10" s="54"/>
      <c r="CUN10" s="54"/>
      <c r="CUO10" s="54"/>
      <c r="CUP10" s="54"/>
      <c r="CUQ10" s="54"/>
      <c r="CUR10" s="54"/>
      <c r="CUS10" s="54"/>
      <c r="CUT10" s="54"/>
      <c r="CUU10" s="54"/>
      <c r="CUV10" s="54"/>
      <c r="CUW10" s="54"/>
      <c r="CUX10" s="54"/>
      <c r="CUY10" s="54"/>
      <c r="CUZ10" s="54"/>
      <c r="CVA10" s="54"/>
      <c r="CVB10" s="54"/>
      <c r="CVC10" s="54"/>
      <c r="CVD10" s="54"/>
      <c r="CVE10" s="54"/>
      <c r="CVF10" s="54"/>
      <c r="CVG10" s="54"/>
      <c r="CVH10" s="54"/>
      <c r="CVI10" s="54"/>
      <c r="CVJ10" s="54"/>
      <c r="CVK10" s="54"/>
      <c r="CVL10" s="54"/>
      <c r="CVM10" s="54"/>
      <c r="CVN10" s="54"/>
      <c r="CVO10" s="54"/>
      <c r="CVP10" s="54"/>
      <c r="CVQ10" s="54"/>
      <c r="CVR10" s="54"/>
      <c r="CVS10" s="54"/>
      <c r="CVT10" s="54"/>
      <c r="CVU10" s="54"/>
      <c r="CVV10" s="54"/>
      <c r="CVW10" s="54"/>
      <c r="CVX10" s="54"/>
      <c r="CVY10" s="54"/>
      <c r="CVZ10" s="54"/>
      <c r="CWA10" s="54"/>
      <c r="CWB10" s="54"/>
      <c r="CWC10" s="54"/>
      <c r="CWD10" s="54"/>
      <c r="CWE10" s="54"/>
      <c r="CWF10" s="54"/>
      <c r="CWG10" s="54"/>
      <c r="CWH10" s="54"/>
      <c r="CWI10" s="54"/>
      <c r="CWJ10" s="54"/>
      <c r="CWK10" s="54"/>
      <c r="CWL10" s="54"/>
      <c r="CWM10" s="54"/>
      <c r="CWN10" s="54"/>
      <c r="CWO10" s="54"/>
      <c r="CWP10" s="54"/>
      <c r="CWQ10" s="54"/>
      <c r="CWR10" s="54"/>
      <c r="CWS10" s="54"/>
      <c r="CWT10" s="54"/>
      <c r="CWU10" s="54"/>
      <c r="CWV10" s="54"/>
      <c r="CWW10" s="54"/>
      <c r="CWX10" s="54"/>
      <c r="CWY10" s="54"/>
      <c r="CWZ10" s="54"/>
      <c r="CXA10" s="54"/>
      <c r="CXB10" s="54"/>
      <c r="CXC10" s="54"/>
      <c r="CXD10" s="54"/>
      <c r="CXE10" s="54"/>
      <c r="CXF10" s="54"/>
      <c r="CXG10" s="54"/>
      <c r="CXH10" s="54"/>
      <c r="CXI10" s="54"/>
      <c r="CXJ10" s="54"/>
      <c r="CXK10" s="54"/>
      <c r="CXL10" s="54"/>
      <c r="CXM10" s="54"/>
      <c r="CXN10" s="54"/>
      <c r="CXO10" s="54"/>
      <c r="CXP10" s="54"/>
      <c r="CXQ10" s="54"/>
      <c r="CXR10" s="54"/>
      <c r="CXS10" s="54"/>
      <c r="CXT10" s="54"/>
      <c r="CXU10" s="54"/>
      <c r="CXV10" s="54"/>
      <c r="CXW10" s="54"/>
      <c r="CXX10" s="54"/>
      <c r="CXY10" s="54"/>
      <c r="CXZ10" s="54"/>
      <c r="CYA10" s="54"/>
      <c r="CYB10" s="54"/>
      <c r="CYC10" s="54"/>
      <c r="CYD10" s="54"/>
      <c r="CYE10" s="54"/>
      <c r="CYF10" s="54"/>
      <c r="CYG10" s="54"/>
      <c r="CYH10" s="54"/>
      <c r="CYI10" s="54"/>
      <c r="CYJ10" s="54"/>
      <c r="CYK10" s="54"/>
      <c r="CYL10" s="54"/>
      <c r="CYM10" s="54"/>
      <c r="CYN10" s="54"/>
      <c r="CYO10" s="54"/>
      <c r="CYP10" s="54"/>
      <c r="CYQ10" s="54"/>
      <c r="CYR10" s="54"/>
      <c r="CYS10" s="54"/>
      <c r="CYT10" s="54"/>
      <c r="CYU10" s="54"/>
      <c r="CYV10" s="54"/>
      <c r="CYW10" s="54"/>
      <c r="CYX10" s="54"/>
      <c r="CYY10" s="54"/>
      <c r="CYZ10" s="54"/>
      <c r="CZA10" s="54"/>
      <c r="CZB10" s="54"/>
      <c r="CZC10" s="54"/>
      <c r="CZD10" s="54"/>
      <c r="CZE10" s="54"/>
      <c r="CZF10" s="54"/>
      <c r="CZG10" s="54"/>
      <c r="CZH10" s="54"/>
      <c r="CZI10" s="54"/>
      <c r="CZJ10" s="54"/>
      <c r="CZK10" s="54"/>
      <c r="CZL10" s="54"/>
      <c r="CZM10" s="54"/>
      <c r="CZN10" s="54"/>
      <c r="CZO10" s="54"/>
      <c r="CZP10" s="54"/>
      <c r="CZQ10" s="54"/>
      <c r="CZR10" s="54"/>
      <c r="CZS10" s="54"/>
      <c r="CZT10" s="54"/>
      <c r="CZU10" s="54"/>
      <c r="CZV10" s="54"/>
      <c r="CZW10" s="54"/>
      <c r="CZX10" s="54"/>
      <c r="CZY10" s="54"/>
      <c r="CZZ10" s="54"/>
      <c r="DAA10" s="54"/>
      <c r="DAB10" s="54"/>
      <c r="DAC10" s="54"/>
      <c r="DAD10" s="54"/>
      <c r="DAE10" s="54"/>
      <c r="DAF10" s="54"/>
      <c r="DAG10" s="54"/>
      <c r="DAH10" s="54"/>
      <c r="DAI10" s="54"/>
      <c r="DAJ10" s="54"/>
      <c r="DAK10" s="54"/>
      <c r="DAL10" s="54"/>
      <c r="DAM10" s="54"/>
      <c r="DAN10" s="54"/>
      <c r="DAO10" s="54"/>
      <c r="DAP10" s="54"/>
      <c r="DAQ10" s="54"/>
      <c r="DAR10" s="54"/>
      <c r="DAS10" s="54"/>
      <c r="DAT10" s="54"/>
      <c r="DAU10" s="54"/>
      <c r="DAV10" s="54"/>
      <c r="DAW10" s="54"/>
      <c r="DAX10" s="54"/>
      <c r="DAY10" s="54"/>
      <c r="DAZ10" s="54"/>
      <c r="DBA10" s="54"/>
      <c r="DBB10" s="54"/>
      <c r="DBC10" s="54"/>
      <c r="DBD10" s="54"/>
      <c r="DBE10" s="54"/>
      <c r="DBF10" s="54"/>
      <c r="DBG10" s="54"/>
      <c r="DBH10" s="54"/>
      <c r="DBI10" s="54"/>
      <c r="DBJ10" s="54"/>
      <c r="DBK10" s="54"/>
      <c r="DBL10" s="54"/>
      <c r="DBM10" s="54"/>
      <c r="DBN10" s="54"/>
      <c r="DBO10" s="54"/>
      <c r="DBP10" s="54"/>
      <c r="DBQ10" s="54"/>
      <c r="DBR10" s="54"/>
      <c r="DBS10" s="54"/>
      <c r="DBT10" s="54"/>
      <c r="DBU10" s="54"/>
      <c r="DBV10" s="54"/>
      <c r="DBW10" s="54"/>
      <c r="DBX10" s="54"/>
      <c r="DBY10" s="54"/>
      <c r="DBZ10" s="54"/>
      <c r="DCA10" s="54"/>
      <c r="DCB10" s="54"/>
      <c r="DCC10" s="54"/>
      <c r="DCD10" s="54"/>
      <c r="DCE10" s="54"/>
      <c r="DCF10" s="54"/>
      <c r="DCG10" s="54"/>
      <c r="DCH10" s="54"/>
      <c r="DCI10" s="54"/>
      <c r="DCJ10" s="54"/>
      <c r="DCK10" s="54"/>
      <c r="DCL10" s="54"/>
      <c r="DCM10" s="54"/>
      <c r="DCN10" s="54"/>
      <c r="DCO10" s="54"/>
      <c r="DCP10" s="54"/>
      <c r="DCQ10" s="54"/>
      <c r="DCR10" s="54"/>
      <c r="DCS10" s="54"/>
      <c r="DCT10" s="54"/>
      <c r="DCU10" s="54"/>
      <c r="DCV10" s="54"/>
      <c r="DCW10" s="54"/>
      <c r="DCX10" s="54"/>
      <c r="DCY10" s="54"/>
      <c r="DCZ10" s="54"/>
      <c r="DDA10" s="54"/>
      <c r="DDB10" s="54"/>
      <c r="DDC10" s="54"/>
      <c r="DDD10" s="54"/>
      <c r="DDE10" s="54"/>
      <c r="DDF10" s="54"/>
      <c r="DDG10" s="54"/>
      <c r="DDH10" s="54"/>
      <c r="DDI10" s="54"/>
      <c r="DDJ10" s="54"/>
      <c r="DDK10" s="54"/>
      <c r="DDL10" s="54"/>
      <c r="DDM10" s="54"/>
      <c r="DDN10" s="54"/>
      <c r="DDO10" s="54"/>
      <c r="DDP10" s="54"/>
      <c r="DDQ10" s="54"/>
      <c r="DDR10" s="54"/>
      <c r="DDS10" s="54"/>
      <c r="DDT10" s="54"/>
      <c r="DDU10" s="54"/>
      <c r="DDV10" s="54"/>
      <c r="DDW10" s="54"/>
      <c r="DDX10" s="54"/>
      <c r="DDY10" s="54"/>
      <c r="DDZ10" s="54"/>
      <c r="DEA10" s="54"/>
      <c r="DEB10" s="54"/>
      <c r="DEC10" s="54"/>
      <c r="DED10" s="54"/>
      <c r="DEE10" s="54"/>
      <c r="DEF10" s="54"/>
      <c r="DEG10" s="54"/>
      <c r="DEH10" s="54"/>
      <c r="DEI10" s="54"/>
      <c r="DEJ10" s="54"/>
      <c r="DEK10" s="54"/>
      <c r="DEL10" s="54"/>
      <c r="DEM10" s="54"/>
      <c r="DEN10" s="54"/>
      <c r="DEO10" s="54"/>
      <c r="DEP10" s="54"/>
      <c r="DEQ10" s="54"/>
      <c r="DER10" s="54"/>
      <c r="DES10" s="54"/>
      <c r="DET10" s="54"/>
      <c r="DEU10" s="54"/>
      <c r="DEV10" s="54"/>
      <c r="DEW10" s="54"/>
      <c r="DEX10" s="54"/>
      <c r="DEY10" s="54"/>
      <c r="DEZ10" s="54"/>
      <c r="DFA10" s="54"/>
      <c r="DFB10" s="54"/>
      <c r="DFC10" s="54"/>
      <c r="DFD10" s="54"/>
      <c r="DFE10" s="54"/>
      <c r="DFF10" s="54"/>
      <c r="DFG10" s="54"/>
      <c r="DFH10" s="54"/>
      <c r="DFI10" s="54"/>
      <c r="DFJ10" s="54"/>
      <c r="DFK10" s="54"/>
      <c r="DFL10" s="54"/>
      <c r="DFM10" s="54"/>
      <c r="DFN10" s="54"/>
      <c r="DFO10" s="54"/>
      <c r="DFP10" s="54"/>
      <c r="DFQ10" s="54"/>
      <c r="DFR10" s="54"/>
      <c r="DFS10" s="54"/>
      <c r="DFT10" s="54"/>
      <c r="DFU10" s="54"/>
      <c r="DFV10" s="54"/>
      <c r="DFW10" s="54"/>
      <c r="DFX10" s="54"/>
      <c r="DFY10" s="54"/>
      <c r="DFZ10" s="54"/>
      <c r="DGA10" s="54"/>
      <c r="DGB10" s="54"/>
      <c r="DGC10" s="54"/>
      <c r="DGD10" s="54"/>
      <c r="DGE10" s="54"/>
      <c r="DGF10" s="54"/>
      <c r="DGG10" s="54"/>
      <c r="DGH10" s="54"/>
      <c r="DGI10" s="54"/>
      <c r="DGJ10" s="54"/>
      <c r="DGK10" s="54"/>
      <c r="DGL10" s="54"/>
      <c r="DGM10" s="54"/>
      <c r="DGN10" s="54"/>
      <c r="DGO10" s="54"/>
      <c r="DGP10" s="54"/>
      <c r="DGQ10" s="54"/>
      <c r="DGR10" s="54"/>
      <c r="DGS10" s="54"/>
      <c r="DGT10" s="54"/>
      <c r="DGU10" s="54"/>
      <c r="DGV10" s="54"/>
      <c r="DGW10" s="54"/>
      <c r="DGX10" s="54"/>
      <c r="DGY10" s="54"/>
      <c r="DGZ10" s="54"/>
      <c r="DHA10" s="54"/>
      <c r="DHB10" s="54"/>
      <c r="DHC10" s="54"/>
      <c r="DHD10" s="54"/>
      <c r="DHE10" s="54"/>
      <c r="DHF10" s="54"/>
      <c r="DHG10" s="54"/>
      <c r="DHH10" s="54"/>
      <c r="DHI10" s="54"/>
      <c r="DHJ10" s="54"/>
      <c r="DHK10" s="54"/>
      <c r="DHL10" s="54"/>
      <c r="DHM10" s="54"/>
      <c r="DHN10" s="54"/>
      <c r="DHO10" s="54"/>
      <c r="DHP10" s="54"/>
      <c r="DHQ10" s="54"/>
      <c r="DHR10" s="54"/>
      <c r="DHS10" s="54"/>
      <c r="DHT10" s="54"/>
      <c r="DHU10" s="54"/>
      <c r="DHV10" s="54"/>
      <c r="DHW10" s="54"/>
      <c r="DHX10" s="54"/>
      <c r="DHY10" s="54"/>
      <c r="DHZ10" s="54"/>
      <c r="DIA10" s="54"/>
      <c r="DIB10" s="54"/>
      <c r="DIC10" s="54"/>
      <c r="DID10" s="54"/>
      <c r="DIE10" s="54"/>
      <c r="DIF10" s="54"/>
      <c r="DIG10" s="54"/>
      <c r="DIH10" s="54"/>
      <c r="DII10" s="54"/>
      <c r="DIJ10" s="54"/>
      <c r="DIK10" s="54"/>
      <c r="DIL10" s="54"/>
      <c r="DIM10" s="54"/>
      <c r="DIN10" s="54"/>
      <c r="DIO10" s="54"/>
      <c r="DIP10" s="54"/>
      <c r="DIQ10" s="54"/>
      <c r="DIR10" s="54"/>
      <c r="DIS10" s="54"/>
      <c r="DIT10" s="54"/>
      <c r="DIU10" s="54"/>
      <c r="DIV10" s="54"/>
      <c r="DIW10" s="54"/>
      <c r="DIX10" s="54"/>
      <c r="DIY10" s="54"/>
      <c r="DIZ10" s="54"/>
      <c r="DJA10" s="54"/>
      <c r="DJB10" s="54"/>
      <c r="DJC10" s="54"/>
      <c r="DJD10" s="54"/>
      <c r="DJE10" s="54"/>
      <c r="DJF10" s="54"/>
      <c r="DJG10" s="54"/>
      <c r="DJH10" s="54"/>
      <c r="DJI10" s="54"/>
      <c r="DJJ10" s="54"/>
      <c r="DJK10" s="54"/>
      <c r="DJL10" s="54"/>
      <c r="DJM10" s="54"/>
      <c r="DJN10" s="54"/>
      <c r="DJO10" s="54"/>
      <c r="DJP10" s="54"/>
      <c r="DJQ10" s="54"/>
      <c r="DJR10" s="54"/>
      <c r="DJS10" s="54"/>
      <c r="DJT10" s="54"/>
      <c r="DJU10" s="54"/>
      <c r="DJV10" s="54"/>
      <c r="DJW10" s="54"/>
      <c r="DJX10" s="54"/>
      <c r="DJY10" s="54"/>
      <c r="DJZ10" s="54"/>
      <c r="DKA10" s="54"/>
      <c r="DKB10" s="54"/>
      <c r="DKC10" s="54"/>
      <c r="DKD10" s="54"/>
      <c r="DKE10" s="54"/>
      <c r="DKF10" s="54"/>
      <c r="DKG10" s="54"/>
      <c r="DKH10" s="54"/>
      <c r="DKI10" s="54"/>
      <c r="DKJ10" s="54"/>
      <c r="DKK10" s="54"/>
      <c r="DKL10" s="54"/>
      <c r="DKM10" s="54"/>
      <c r="DKN10" s="54"/>
      <c r="DKO10" s="54"/>
      <c r="DKP10" s="54"/>
      <c r="DKQ10" s="54"/>
      <c r="DKR10" s="54"/>
      <c r="DKS10" s="54"/>
      <c r="DKT10" s="54"/>
      <c r="DKU10" s="54"/>
      <c r="DKV10" s="54"/>
      <c r="DKW10" s="54"/>
      <c r="DKX10" s="54"/>
      <c r="DKY10" s="54"/>
      <c r="DKZ10" s="54"/>
      <c r="DLA10" s="54"/>
      <c r="DLB10" s="54"/>
      <c r="DLC10" s="54"/>
      <c r="DLD10" s="54"/>
      <c r="DLE10" s="54"/>
      <c r="DLF10" s="54"/>
      <c r="DLG10" s="54"/>
      <c r="DLH10" s="54"/>
      <c r="DLI10" s="54"/>
      <c r="DLJ10" s="54"/>
      <c r="DLK10" s="54"/>
      <c r="DLL10" s="54"/>
      <c r="DLM10" s="54"/>
      <c r="DLN10" s="54"/>
      <c r="DLO10" s="54"/>
      <c r="DLP10" s="54"/>
      <c r="DLQ10" s="54"/>
      <c r="DLR10" s="54"/>
      <c r="DLS10" s="54"/>
      <c r="DLT10" s="54"/>
      <c r="DLU10" s="54"/>
      <c r="DLV10" s="54"/>
      <c r="DLW10" s="54"/>
      <c r="DLX10" s="54"/>
      <c r="DLY10" s="54"/>
      <c r="DLZ10" s="54"/>
      <c r="DMA10" s="54"/>
      <c r="DMB10" s="54"/>
      <c r="DMC10" s="54"/>
      <c r="DMD10" s="54"/>
      <c r="DME10" s="54"/>
      <c r="DMF10" s="54"/>
      <c r="DMG10" s="54"/>
      <c r="DMH10" s="54"/>
      <c r="DMI10" s="54"/>
      <c r="DMJ10" s="54"/>
      <c r="DMK10" s="54"/>
      <c r="DML10" s="54"/>
      <c r="DMM10" s="54"/>
      <c r="DMN10" s="54"/>
      <c r="DMO10" s="54"/>
      <c r="DMP10" s="54"/>
      <c r="DMQ10" s="54"/>
      <c r="DMR10" s="54"/>
      <c r="DMS10" s="54"/>
      <c r="DMT10" s="54"/>
      <c r="DMU10" s="54"/>
      <c r="DMV10" s="54"/>
      <c r="DMW10" s="54"/>
      <c r="DMX10" s="54"/>
      <c r="DMY10" s="54"/>
      <c r="DMZ10" s="54"/>
      <c r="DNA10" s="54"/>
      <c r="DNB10" s="54"/>
      <c r="DNC10" s="54"/>
      <c r="DND10" s="54"/>
      <c r="DNE10" s="54"/>
      <c r="DNF10" s="54"/>
      <c r="DNG10" s="54"/>
      <c r="DNH10" s="54"/>
      <c r="DNI10" s="54"/>
      <c r="DNJ10" s="54"/>
      <c r="DNK10" s="54"/>
      <c r="DNL10" s="54"/>
      <c r="DNM10" s="54"/>
      <c r="DNN10" s="54"/>
      <c r="DNO10" s="54"/>
      <c r="DNP10" s="54"/>
      <c r="DNQ10" s="54"/>
      <c r="DNR10" s="54"/>
      <c r="DNS10" s="54"/>
      <c r="DNT10" s="54"/>
      <c r="DNU10" s="54"/>
      <c r="DNV10" s="54"/>
      <c r="DNW10" s="54"/>
      <c r="DNX10" s="54"/>
      <c r="DNY10" s="54"/>
      <c r="DNZ10" s="54"/>
      <c r="DOA10" s="54"/>
      <c r="DOB10" s="54"/>
      <c r="DOC10" s="54"/>
      <c r="DOD10" s="54"/>
      <c r="DOE10" s="54"/>
      <c r="DOF10" s="54"/>
      <c r="DOG10" s="54"/>
      <c r="DOH10" s="54"/>
      <c r="DOI10" s="54"/>
      <c r="DOJ10" s="54"/>
      <c r="DOK10" s="54"/>
      <c r="DOL10" s="54"/>
      <c r="DOM10" s="54"/>
      <c r="DON10" s="54"/>
      <c r="DOO10" s="54"/>
      <c r="DOP10" s="54"/>
      <c r="DOQ10" s="54"/>
      <c r="DOR10" s="54"/>
      <c r="DOS10" s="54"/>
      <c r="DOT10" s="54"/>
      <c r="DOU10" s="54"/>
      <c r="DOV10" s="54"/>
      <c r="DOW10" s="54"/>
      <c r="DOX10" s="54"/>
      <c r="DOY10" s="54"/>
      <c r="DOZ10" s="54"/>
      <c r="DPA10" s="54"/>
      <c r="DPB10" s="54"/>
      <c r="DPC10" s="54"/>
      <c r="DPD10" s="54"/>
      <c r="DPE10" s="54"/>
      <c r="DPF10" s="54"/>
      <c r="DPG10" s="54"/>
      <c r="DPH10" s="54"/>
      <c r="DPI10" s="54"/>
      <c r="DPJ10" s="54"/>
      <c r="DPK10" s="54"/>
      <c r="DPL10" s="54"/>
      <c r="DPM10" s="54"/>
      <c r="DPN10" s="54"/>
      <c r="DPO10" s="54"/>
      <c r="DPP10" s="54"/>
      <c r="DPQ10" s="54"/>
      <c r="DPR10" s="54"/>
      <c r="DPS10" s="54"/>
      <c r="DPT10" s="54"/>
      <c r="DPU10" s="54"/>
      <c r="DPV10" s="54"/>
      <c r="DPW10" s="54"/>
      <c r="DPX10" s="54"/>
      <c r="DPY10" s="54"/>
      <c r="DPZ10" s="54"/>
      <c r="DQA10" s="54"/>
      <c r="DQB10" s="54"/>
      <c r="DQC10" s="54"/>
      <c r="DQD10" s="54"/>
      <c r="DQE10" s="54"/>
      <c r="DQF10" s="54"/>
      <c r="DQG10" s="54"/>
      <c r="DQH10" s="54"/>
      <c r="DQI10" s="54"/>
      <c r="DQJ10" s="54"/>
      <c r="DQK10" s="54"/>
      <c r="DQL10" s="54"/>
      <c r="DQM10" s="54"/>
      <c r="DQN10" s="54"/>
      <c r="DQO10" s="54"/>
      <c r="DQP10" s="54"/>
      <c r="DQQ10" s="54"/>
      <c r="DQR10" s="54"/>
      <c r="DQS10" s="54"/>
      <c r="DQT10" s="54"/>
      <c r="DQU10" s="54"/>
      <c r="DQV10" s="54"/>
      <c r="DQW10" s="54"/>
      <c r="DQX10" s="54"/>
      <c r="DQY10" s="54"/>
      <c r="DQZ10" s="54"/>
      <c r="DRA10" s="54"/>
      <c r="DRB10" s="54"/>
      <c r="DRC10" s="54"/>
      <c r="DRD10" s="54"/>
      <c r="DRE10" s="54"/>
      <c r="DRF10" s="54"/>
      <c r="DRG10" s="54"/>
      <c r="DRH10" s="54"/>
      <c r="DRI10" s="54"/>
      <c r="DRJ10" s="54"/>
      <c r="DRK10" s="54"/>
      <c r="DRL10" s="54"/>
      <c r="DRM10" s="54"/>
      <c r="DRN10" s="54"/>
      <c r="DRO10" s="54"/>
      <c r="DRP10" s="54"/>
      <c r="DRQ10" s="54"/>
      <c r="DRR10" s="54"/>
      <c r="DRS10" s="54"/>
      <c r="DRT10" s="54"/>
      <c r="DRU10" s="54"/>
      <c r="DRV10" s="54"/>
      <c r="DRW10" s="54"/>
      <c r="DRX10" s="54"/>
      <c r="DRY10" s="54"/>
      <c r="DRZ10" s="54"/>
      <c r="DSA10" s="54"/>
      <c r="DSB10" s="54"/>
      <c r="DSC10" s="54"/>
      <c r="DSD10" s="54"/>
      <c r="DSE10" s="54"/>
      <c r="DSF10" s="54"/>
      <c r="DSG10" s="54"/>
      <c r="DSH10" s="54"/>
      <c r="DSI10" s="54"/>
      <c r="DSJ10" s="54"/>
      <c r="DSK10" s="54"/>
      <c r="DSL10" s="54"/>
      <c r="DSM10" s="54"/>
      <c r="DSN10" s="54"/>
      <c r="DSO10" s="54"/>
      <c r="DSP10" s="54"/>
      <c r="DSQ10" s="54"/>
      <c r="DSR10" s="54"/>
      <c r="DSS10" s="54"/>
      <c r="DST10" s="54"/>
      <c r="DSU10" s="54"/>
      <c r="DSV10" s="54"/>
      <c r="DSW10" s="54"/>
      <c r="DSX10" s="54"/>
      <c r="DSY10" s="54"/>
      <c r="DSZ10" s="54"/>
      <c r="DTA10" s="54"/>
      <c r="DTB10" s="54"/>
      <c r="DTC10" s="54"/>
      <c r="DTD10" s="54"/>
      <c r="DTE10" s="54"/>
      <c r="DTF10" s="54"/>
      <c r="DTG10" s="54"/>
      <c r="DTH10" s="54"/>
      <c r="DTI10" s="54"/>
      <c r="DTJ10" s="54"/>
      <c r="DTK10" s="54"/>
      <c r="DTL10" s="54"/>
      <c r="DTM10" s="54"/>
      <c r="DTN10" s="54"/>
      <c r="DTO10" s="54"/>
      <c r="DTP10" s="54"/>
      <c r="DTQ10" s="54"/>
      <c r="DTR10" s="54"/>
      <c r="DTS10" s="54"/>
      <c r="DTT10" s="54"/>
      <c r="DTU10" s="54"/>
      <c r="DTV10" s="54"/>
      <c r="DTW10" s="54"/>
      <c r="DTX10" s="54"/>
      <c r="DTY10" s="54"/>
      <c r="DTZ10" s="54"/>
      <c r="DUA10" s="54"/>
      <c r="DUB10" s="54"/>
      <c r="DUC10" s="54"/>
      <c r="DUD10" s="54"/>
      <c r="DUE10" s="54"/>
      <c r="DUF10" s="54"/>
      <c r="DUG10" s="54"/>
      <c r="DUH10" s="54"/>
      <c r="DUI10" s="54"/>
      <c r="DUJ10" s="54"/>
      <c r="DUK10" s="54"/>
      <c r="DUL10" s="54"/>
      <c r="DUM10" s="54"/>
      <c r="DUN10" s="54"/>
      <c r="DUO10" s="54"/>
      <c r="DUP10" s="54"/>
      <c r="DUQ10" s="54"/>
      <c r="DUR10" s="54"/>
      <c r="DUS10" s="54"/>
      <c r="DUT10" s="54"/>
      <c r="DUU10" s="54"/>
      <c r="DUV10" s="54"/>
      <c r="DUW10" s="54"/>
      <c r="DUX10" s="54"/>
      <c r="DUY10" s="54"/>
      <c r="DUZ10" s="54"/>
      <c r="DVA10" s="54"/>
      <c r="DVB10" s="54"/>
      <c r="DVC10" s="54"/>
      <c r="DVD10" s="54"/>
      <c r="DVE10" s="54"/>
      <c r="DVF10" s="54"/>
      <c r="DVG10" s="54"/>
      <c r="DVH10" s="54"/>
      <c r="DVI10" s="54"/>
      <c r="DVJ10" s="54"/>
      <c r="DVK10" s="54"/>
      <c r="DVL10" s="54"/>
      <c r="DVM10" s="54"/>
      <c r="DVN10" s="54"/>
      <c r="DVO10" s="54"/>
      <c r="DVP10" s="54"/>
      <c r="DVQ10" s="54"/>
      <c r="DVR10" s="54"/>
      <c r="DVS10" s="54"/>
      <c r="DVT10" s="54"/>
      <c r="DVU10" s="54"/>
      <c r="DVV10" s="54"/>
      <c r="DVW10" s="54"/>
      <c r="DVX10" s="54"/>
      <c r="DVY10" s="54"/>
      <c r="DVZ10" s="54"/>
      <c r="DWA10" s="54"/>
      <c r="DWB10" s="54"/>
      <c r="DWC10" s="54"/>
      <c r="DWD10" s="54"/>
      <c r="DWE10" s="54"/>
      <c r="DWF10" s="54"/>
      <c r="DWG10" s="54"/>
      <c r="DWH10" s="54"/>
      <c r="DWI10" s="54"/>
      <c r="DWJ10" s="54"/>
      <c r="DWK10" s="54"/>
      <c r="DWL10" s="54"/>
      <c r="DWM10" s="54"/>
      <c r="DWN10" s="54"/>
      <c r="DWO10" s="54"/>
      <c r="DWP10" s="54"/>
      <c r="DWQ10" s="54"/>
      <c r="DWR10" s="54"/>
      <c r="DWS10" s="54"/>
      <c r="DWT10" s="54"/>
      <c r="DWU10" s="54"/>
      <c r="DWV10" s="54"/>
      <c r="DWW10" s="54"/>
      <c r="DWX10" s="54"/>
      <c r="DWY10" s="54"/>
      <c r="DWZ10" s="54"/>
      <c r="DXA10" s="54"/>
      <c r="DXB10" s="54"/>
      <c r="DXC10" s="54"/>
      <c r="DXD10" s="54"/>
      <c r="DXE10" s="54"/>
      <c r="DXF10" s="54"/>
      <c r="DXG10" s="54"/>
      <c r="DXH10" s="54"/>
      <c r="DXI10" s="54"/>
      <c r="DXJ10" s="54"/>
      <c r="DXK10" s="54"/>
      <c r="DXL10" s="54"/>
      <c r="DXM10" s="54"/>
      <c r="DXN10" s="54"/>
      <c r="DXO10" s="54"/>
      <c r="DXP10" s="54"/>
      <c r="DXQ10" s="54"/>
      <c r="DXR10" s="54"/>
      <c r="DXS10" s="54"/>
      <c r="DXT10" s="54"/>
      <c r="DXU10" s="54"/>
      <c r="DXV10" s="54"/>
      <c r="DXW10" s="54"/>
      <c r="DXX10" s="54"/>
      <c r="DXY10" s="54"/>
      <c r="DXZ10" s="54"/>
      <c r="DYA10" s="54"/>
      <c r="DYB10" s="54"/>
      <c r="DYC10" s="54"/>
      <c r="DYD10" s="54"/>
      <c r="DYE10" s="54"/>
      <c r="DYF10" s="54"/>
      <c r="DYG10" s="54"/>
      <c r="DYH10" s="54"/>
      <c r="DYI10" s="54"/>
      <c r="DYJ10" s="54"/>
      <c r="DYK10" s="54"/>
      <c r="DYL10" s="54"/>
      <c r="DYM10" s="54"/>
      <c r="DYN10" s="54"/>
      <c r="DYO10" s="54"/>
      <c r="DYP10" s="54"/>
      <c r="DYQ10" s="54"/>
      <c r="DYR10" s="54"/>
      <c r="DYS10" s="54"/>
      <c r="DYT10" s="54"/>
      <c r="DYU10" s="54"/>
      <c r="DYV10" s="54"/>
      <c r="DYW10" s="54"/>
      <c r="DYX10" s="54"/>
      <c r="DYY10" s="54"/>
      <c r="DYZ10" s="54"/>
      <c r="DZA10" s="54"/>
      <c r="DZB10" s="54"/>
      <c r="DZC10" s="54"/>
      <c r="DZD10" s="54"/>
      <c r="DZE10" s="54"/>
      <c r="DZF10" s="54"/>
      <c r="DZG10" s="54"/>
      <c r="DZH10" s="54"/>
      <c r="DZI10" s="54"/>
      <c r="DZJ10" s="54"/>
      <c r="DZK10" s="54"/>
      <c r="DZL10" s="54"/>
      <c r="DZM10" s="54"/>
      <c r="DZN10" s="54"/>
      <c r="DZO10" s="54"/>
      <c r="DZP10" s="54"/>
      <c r="DZQ10" s="54"/>
      <c r="DZR10" s="54"/>
      <c r="DZS10" s="54"/>
      <c r="DZT10" s="54"/>
      <c r="DZU10" s="54"/>
      <c r="DZV10" s="54"/>
      <c r="DZW10" s="54"/>
      <c r="DZX10" s="54"/>
      <c r="DZY10" s="54"/>
      <c r="DZZ10" s="54"/>
      <c r="EAA10" s="54"/>
      <c r="EAB10" s="54"/>
      <c r="EAC10" s="54"/>
      <c r="EAD10" s="54"/>
      <c r="EAE10" s="54"/>
      <c r="EAF10" s="54"/>
      <c r="EAG10" s="54"/>
      <c r="EAH10" s="54"/>
      <c r="EAI10" s="54"/>
      <c r="EAJ10" s="54"/>
      <c r="EAK10" s="54"/>
      <c r="EAL10" s="54"/>
      <c r="EAM10" s="54"/>
      <c r="EAN10" s="54"/>
      <c r="EAO10" s="54"/>
      <c r="EAP10" s="54"/>
      <c r="EAQ10" s="54"/>
      <c r="EAR10" s="54"/>
      <c r="EAS10" s="54"/>
      <c r="EAT10" s="54"/>
      <c r="EAU10" s="54"/>
      <c r="EAV10" s="54"/>
      <c r="EAW10" s="54"/>
      <c r="EAX10" s="54"/>
      <c r="EAY10" s="54"/>
      <c r="EAZ10" s="54"/>
      <c r="EBA10" s="54"/>
      <c r="EBB10" s="54"/>
      <c r="EBC10" s="54"/>
      <c r="EBD10" s="54"/>
      <c r="EBE10" s="54"/>
      <c r="EBF10" s="54"/>
      <c r="EBG10" s="54"/>
      <c r="EBH10" s="54"/>
      <c r="EBI10" s="54"/>
      <c r="EBJ10" s="54"/>
      <c r="EBK10" s="54"/>
      <c r="EBL10" s="54"/>
      <c r="EBM10" s="54"/>
      <c r="EBN10" s="54"/>
      <c r="EBO10" s="54"/>
      <c r="EBP10" s="54"/>
      <c r="EBQ10" s="54"/>
      <c r="EBR10" s="54"/>
      <c r="EBS10" s="54"/>
      <c r="EBT10" s="54"/>
      <c r="EBU10" s="54"/>
      <c r="EBV10" s="54"/>
      <c r="EBW10" s="54"/>
      <c r="EBX10" s="54"/>
      <c r="EBY10" s="54"/>
      <c r="EBZ10" s="54"/>
      <c r="ECA10" s="54"/>
      <c r="ECB10" s="54"/>
      <c r="ECC10" s="54"/>
      <c r="ECD10" s="54"/>
      <c r="ECE10" s="54"/>
      <c r="ECF10" s="54"/>
      <c r="ECG10" s="54"/>
      <c r="ECH10" s="54"/>
      <c r="ECI10" s="54"/>
      <c r="ECJ10" s="54"/>
      <c r="ECK10" s="54"/>
      <c r="ECL10" s="54"/>
      <c r="ECM10" s="54"/>
      <c r="ECN10" s="54"/>
      <c r="ECO10" s="54"/>
      <c r="ECP10" s="54"/>
      <c r="ECQ10" s="54"/>
      <c r="ECR10" s="54"/>
      <c r="ECS10" s="54"/>
      <c r="ECT10" s="54"/>
      <c r="ECU10" s="54"/>
      <c r="ECV10" s="54"/>
      <c r="ECW10" s="54"/>
      <c r="ECX10" s="54"/>
      <c r="ECY10" s="54"/>
      <c r="ECZ10" s="54"/>
      <c r="EDA10" s="54"/>
      <c r="EDB10" s="54"/>
      <c r="EDC10" s="54"/>
      <c r="EDD10" s="54"/>
      <c r="EDE10" s="54"/>
      <c r="EDF10" s="54"/>
      <c r="EDG10" s="54"/>
      <c r="EDH10" s="54"/>
      <c r="EDI10" s="54"/>
      <c r="EDJ10" s="54"/>
      <c r="EDK10" s="54"/>
      <c r="EDL10" s="54"/>
      <c r="EDM10" s="54"/>
      <c r="EDN10" s="54"/>
      <c r="EDO10" s="54"/>
      <c r="EDP10" s="54"/>
      <c r="EDQ10" s="54"/>
      <c r="EDR10" s="54"/>
      <c r="EDS10" s="54"/>
      <c r="EDT10" s="54"/>
      <c r="EDU10" s="54"/>
      <c r="EDV10" s="54"/>
      <c r="EDW10" s="54"/>
      <c r="EDX10" s="54"/>
      <c r="EDY10" s="54"/>
      <c r="EDZ10" s="54"/>
      <c r="EEA10" s="54"/>
      <c r="EEB10" s="54"/>
      <c r="EEC10" s="54"/>
      <c r="EED10" s="54"/>
      <c r="EEE10" s="54"/>
      <c r="EEF10" s="54"/>
      <c r="EEG10" s="54"/>
      <c r="EEH10" s="54"/>
      <c r="EEI10" s="54"/>
      <c r="EEJ10" s="54"/>
      <c r="EEK10" s="54"/>
      <c r="EEL10" s="54"/>
      <c r="EEM10" s="54"/>
      <c r="EEN10" s="54"/>
      <c r="EEO10" s="54"/>
      <c r="EEP10" s="54"/>
      <c r="EEQ10" s="54"/>
      <c r="EER10" s="54"/>
      <c r="EES10" s="54"/>
      <c r="EET10" s="54"/>
      <c r="EEU10" s="54"/>
      <c r="EEV10" s="54"/>
      <c r="EEW10" s="54"/>
      <c r="EEX10" s="54"/>
      <c r="EEY10" s="54"/>
      <c r="EEZ10" s="54"/>
      <c r="EFA10" s="54"/>
      <c r="EFB10" s="54"/>
      <c r="EFC10" s="54"/>
      <c r="EFD10" s="54"/>
      <c r="EFE10" s="54"/>
      <c r="EFF10" s="54"/>
      <c r="EFG10" s="54"/>
      <c r="EFH10" s="54"/>
      <c r="EFI10" s="54"/>
      <c r="EFJ10" s="54"/>
      <c r="EFK10" s="54"/>
      <c r="EFL10" s="54"/>
      <c r="EFM10" s="54"/>
      <c r="EFN10" s="54"/>
      <c r="EFO10" s="54"/>
      <c r="EFP10" s="54"/>
      <c r="EFQ10" s="54"/>
      <c r="EFR10" s="54"/>
      <c r="EFS10" s="54"/>
      <c r="EFT10" s="54"/>
      <c r="EFU10" s="54"/>
      <c r="EFV10" s="54"/>
      <c r="EFW10" s="54"/>
      <c r="EFX10" s="54"/>
      <c r="EFY10" s="54"/>
      <c r="EFZ10" s="54"/>
      <c r="EGA10" s="54"/>
      <c r="EGB10" s="54"/>
      <c r="EGC10" s="54"/>
      <c r="EGD10" s="54"/>
      <c r="EGE10" s="54"/>
      <c r="EGF10" s="54"/>
      <c r="EGG10" s="54"/>
      <c r="EGH10" s="54"/>
      <c r="EGI10" s="54"/>
      <c r="EGJ10" s="54"/>
      <c r="EGK10" s="54"/>
      <c r="EGL10" s="54"/>
      <c r="EGM10" s="54"/>
      <c r="EGN10" s="54"/>
      <c r="EGO10" s="54"/>
      <c r="EGP10" s="54"/>
      <c r="EGQ10" s="54"/>
      <c r="EGR10" s="54"/>
      <c r="EGS10" s="54"/>
      <c r="EGT10" s="54"/>
      <c r="EGU10" s="54"/>
      <c r="EGV10" s="54"/>
      <c r="EGW10" s="54"/>
      <c r="EGX10" s="54"/>
      <c r="EGY10" s="54"/>
      <c r="EGZ10" s="54"/>
      <c r="EHA10" s="54"/>
      <c r="EHB10" s="54"/>
      <c r="EHC10" s="54"/>
      <c r="EHD10" s="54"/>
      <c r="EHE10" s="54"/>
      <c r="EHF10" s="54"/>
      <c r="EHG10" s="54"/>
      <c r="EHH10" s="54"/>
      <c r="EHI10" s="54"/>
      <c r="EHJ10" s="54"/>
      <c r="EHK10" s="54"/>
      <c r="EHL10" s="54"/>
      <c r="EHM10" s="54"/>
      <c r="EHN10" s="54"/>
      <c r="EHO10" s="54"/>
      <c r="EHP10" s="54"/>
      <c r="EHQ10" s="54"/>
      <c r="EHR10" s="54"/>
      <c r="EHS10" s="54"/>
      <c r="EHT10" s="54"/>
      <c r="EHU10" s="54"/>
      <c r="EHV10" s="54"/>
      <c r="EHW10" s="54"/>
      <c r="EHX10" s="54"/>
      <c r="EHY10" s="54"/>
      <c r="EHZ10" s="54"/>
      <c r="EIA10" s="54"/>
      <c r="EIB10" s="54"/>
      <c r="EIC10" s="54"/>
      <c r="EID10" s="54"/>
      <c r="EIE10" s="54"/>
      <c r="EIF10" s="54"/>
      <c r="EIG10" s="54"/>
      <c r="EIH10" s="54"/>
      <c r="EII10" s="54"/>
      <c r="EIJ10" s="54"/>
      <c r="EIK10" s="54"/>
      <c r="EIL10" s="54"/>
      <c r="EIM10" s="54"/>
      <c r="EIN10" s="54"/>
      <c r="EIO10" s="54"/>
      <c r="EIP10" s="54"/>
      <c r="EIQ10" s="54"/>
      <c r="EIR10" s="54"/>
      <c r="EIS10" s="54"/>
      <c r="EIT10" s="54"/>
      <c r="EIU10" s="54"/>
      <c r="EIV10" s="54"/>
      <c r="EIW10" s="54"/>
      <c r="EIX10" s="54"/>
      <c r="EIY10" s="54"/>
      <c r="EIZ10" s="54"/>
      <c r="EJA10" s="54"/>
      <c r="EJB10" s="54"/>
      <c r="EJC10" s="54"/>
      <c r="EJD10" s="54"/>
      <c r="EJE10" s="54"/>
      <c r="EJF10" s="54"/>
      <c r="EJG10" s="54"/>
      <c r="EJH10" s="54"/>
      <c r="EJI10" s="54"/>
      <c r="EJJ10" s="54"/>
      <c r="EJK10" s="54"/>
      <c r="EJL10" s="54"/>
      <c r="EJM10" s="54"/>
      <c r="EJN10" s="54"/>
      <c r="EJO10" s="54"/>
      <c r="EJP10" s="54"/>
      <c r="EJQ10" s="54"/>
      <c r="EJR10" s="54"/>
      <c r="EJS10" s="54"/>
      <c r="EJT10" s="54"/>
      <c r="EJU10" s="54"/>
      <c r="EJV10" s="54"/>
      <c r="EJW10" s="54"/>
      <c r="EJX10" s="54"/>
      <c r="EJY10" s="54"/>
      <c r="EJZ10" s="54"/>
      <c r="EKA10" s="54"/>
      <c r="EKB10" s="54"/>
      <c r="EKC10" s="54"/>
      <c r="EKD10" s="54"/>
      <c r="EKE10" s="54"/>
      <c r="EKF10" s="54"/>
      <c r="EKG10" s="54"/>
      <c r="EKH10" s="54"/>
      <c r="EKI10" s="54"/>
      <c r="EKJ10" s="54"/>
      <c r="EKK10" s="54"/>
      <c r="EKL10" s="54"/>
      <c r="EKM10" s="54"/>
      <c r="EKN10" s="54"/>
      <c r="EKO10" s="54"/>
      <c r="EKP10" s="54"/>
      <c r="EKQ10" s="54"/>
      <c r="EKR10" s="54"/>
      <c r="EKS10" s="54"/>
      <c r="EKT10" s="54"/>
      <c r="EKU10" s="54"/>
      <c r="EKV10" s="54"/>
      <c r="EKW10" s="54"/>
      <c r="EKX10" s="54"/>
      <c r="EKY10" s="54"/>
      <c r="EKZ10" s="54"/>
      <c r="ELA10" s="54"/>
      <c r="ELB10" s="54"/>
      <c r="ELC10" s="54"/>
      <c r="ELD10" s="54"/>
      <c r="ELE10" s="54"/>
      <c r="ELF10" s="54"/>
      <c r="ELG10" s="54"/>
      <c r="ELH10" s="54"/>
      <c r="ELI10" s="54"/>
      <c r="ELJ10" s="54"/>
      <c r="ELK10" s="54"/>
      <c r="ELL10" s="54"/>
      <c r="ELM10" s="54"/>
      <c r="ELN10" s="54"/>
      <c r="ELO10" s="54"/>
      <c r="ELP10" s="54"/>
      <c r="ELQ10" s="54"/>
      <c r="ELR10" s="54"/>
      <c r="ELS10" s="54"/>
      <c r="ELT10" s="54"/>
      <c r="ELU10" s="54"/>
      <c r="ELV10" s="54"/>
      <c r="ELW10" s="54"/>
      <c r="ELX10" s="54"/>
      <c r="ELY10" s="54"/>
      <c r="ELZ10" s="54"/>
      <c r="EMA10" s="54"/>
      <c r="EMB10" s="54"/>
      <c r="EMC10" s="54"/>
      <c r="EMD10" s="54"/>
      <c r="EME10" s="54"/>
      <c r="EMF10" s="54"/>
      <c r="EMG10" s="54"/>
      <c r="EMH10" s="54"/>
      <c r="EMI10" s="54"/>
      <c r="EMJ10" s="54"/>
      <c r="EMK10" s="54"/>
      <c r="EML10" s="54"/>
      <c r="EMM10" s="54"/>
      <c r="EMN10" s="54"/>
      <c r="EMO10" s="54"/>
      <c r="EMP10" s="54"/>
      <c r="EMQ10" s="54"/>
      <c r="EMR10" s="54"/>
      <c r="EMS10" s="54"/>
      <c r="EMT10" s="54"/>
      <c r="EMU10" s="54"/>
      <c r="EMV10" s="54"/>
      <c r="EMW10" s="54"/>
      <c r="EMX10" s="54"/>
      <c r="EMY10" s="54"/>
      <c r="EMZ10" s="54"/>
      <c r="ENA10" s="54"/>
      <c r="ENB10" s="54"/>
      <c r="ENC10" s="54"/>
      <c r="END10" s="54"/>
      <c r="ENE10" s="54"/>
      <c r="ENF10" s="54"/>
      <c r="ENG10" s="54"/>
      <c r="ENH10" s="54"/>
      <c r="ENI10" s="54"/>
      <c r="ENJ10" s="54"/>
      <c r="ENK10" s="54"/>
      <c r="ENL10" s="54"/>
      <c r="ENM10" s="54"/>
      <c r="ENN10" s="54"/>
      <c r="ENO10" s="54"/>
      <c r="ENP10" s="54"/>
      <c r="ENQ10" s="54"/>
      <c r="ENR10" s="54"/>
      <c r="ENS10" s="54"/>
      <c r="ENT10" s="54"/>
      <c r="ENU10" s="54"/>
      <c r="ENV10" s="54"/>
      <c r="ENW10" s="54"/>
      <c r="ENX10" s="54"/>
      <c r="ENY10" s="54"/>
      <c r="ENZ10" s="54"/>
      <c r="EOA10" s="54"/>
      <c r="EOB10" s="54"/>
      <c r="EOC10" s="54"/>
      <c r="EOD10" s="54"/>
      <c r="EOE10" s="54"/>
      <c r="EOF10" s="54"/>
      <c r="EOG10" s="54"/>
      <c r="EOH10" s="54"/>
      <c r="EOI10" s="54"/>
      <c r="EOJ10" s="54"/>
      <c r="EOK10" s="54"/>
      <c r="EOL10" s="54"/>
      <c r="EOM10" s="54"/>
      <c r="EON10" s="54"/>
      <c r="EOO10" s="54"/>
      <c r="EOP10" s="54"/>
      <c r="EOQ10" s="54"/>
      <c r="EOR10" s="54"/>
      <c r="EOS10" s="54"/>
      <c r="EOT10" s="54"/>
      <c r="EOU10" s="54"/>
      <c r="EOV10" s="54"/>
      <c r="EOW10" s="54"/>
      <c r="EOX10" s="54"/>
      <c r="EOY10" s="54"/>
      <c r="EOZ10" s="54"/>
      <c r="EPA10" s="54"/>
      <c r="EPB10" s="54"/>
      <c r="EPC10" s="54"/>
      <c r="EPD10" s="54"/>
      <c r="EPE10" s="54"/>
      <c r="EPF10" s="54"/>
      <c r="EPG10" s="54"/>
      <c r="EPH10" s="54"/>
      <c r="EPI10" s="54"/>
      <c r="EPJ10" s="54"/>
      <c r="EPK10" s="54"/>
      <c r="EPL10" s="54"/>
      <c r="EPM10" s="54"/>
      <c r="EPN10" s="54"/>
      <c r="EPO10" s="54"/>
      <c r="EPP10" s="54"/>
      <c r="EPQ10" s="54"/>
      <c r="EPR10" s="54"/>
      <c r="EPS10" s="54"/>
      <c r="EPT10" s="54"/>
      <c r="EPU10" s="54"/>
      <c r="EPV10" s="54"/>
      <c r="EPW10" s="54"/>
      <c r="EPX10" s="54"/>
      <c r="EPY10" s="54"/>
      <c r="EPZ10" s="54"/>
      <c r="EQA10" s="54"/>
      <c r="EQB10" s="54"/>
      <c r="EQC10" s="54"/>
      <c r="EQD10" s="54"/>
      <c r="EQE10" s="54"/>
      <c r="EQF10" s="54"/>
      <c r="EQG10" s="54"/>
      <c r="EQH10" s="54"/>
      <c r="EQI10" s="54"/>
      <c r="EQJ10" s="54"/>
      <c r="EQK10" s="54"/>
      <c r="EQL10" s="54"/>
      <c r="EQM10" s="54"/>
      <c r="EQN10" s="54"/>
      <c r="EQO10" s="54"/>
      <c r="EQP10" s="54"/>
      <c r="EQQ10" s="54"/>
      <c r="EQR10" s="54"/>
      <c r="EQS10" s="54"/>
      <c r="EQT10" s="54"/>
      <c r="EQU10" s="54"/>
      <c r="EQV10" s="54"/>
      <c r="EQW10" s="54"/>
      <c r="EQX10" s="54"/>
      <c r="EQY10" s="54"/>
      <c r="EQZ10" s="54"/>
      <c r="ERA10" s="54"/>
      <c r="ERB10" s="54"/>
      <c r="ERC10" s="54"/>
      <c r="ERD10" s="54"/>
      <c r="ERE10" s="54"/>
      <c r="ERF10" s="54"/>
      <c r="ERG10" s="54"/>
      <c r="ERH10" s="54"/>
      <c r="ERI10" s="54"/>
      <c r="ERJ10" s="54"/>
      <c r="ERK10" s="54"/>
      <c r="ERL10" s="54"/>
      <c r="ERM10" s="54"/>
      <c r="ERN10" s="54"/>
      <c r="ERO10" s="54"/>
      <c r="ERP10" s="54"/>
      <c r="ERQ10" s="54"/>
      <c r="ERR10" s="54"/>
      <c r="ERS10" s="54"/>
      <c r="ERT10" s="54"/>
      <c r="ERU10" s="54"/>
      <c r="ERV10" s="54"/>
      <c r="ERW10" s="54"/>
      <c r="ERX10" s="54"/>
      <c r="ERY10" s="54"/>
      <c r="ERZ10" s="54"/>
      <c r="ESA10" s="54"/>
      <c r="ESB10" s="54"/>
      <c r="ESC10" s="54"/>
      <c r="ESD10" s="54"/>
      <c r="ESE10" s="54"/>
      <c r="ESF10" s="54"/>
      <c r="ESG10" s="54"/>
      <c r="ESH10" s="54"/>
      <c r="ESI10" s="54"/>
      <c r="ESJ10" s="54"/>
      <c r="ESK10" s="54"/>
      <c r="ESL10" s="54"/>
      <c r="ESM10" s="54"/>
      <c r="ESN10" s="54"/>
      <c r="ESO10" s="54"/>
      <c r="ESP10" s="54"/>
      <c r="ESQ10" s="54"/>
      <c r="ESR10" s="54"/>
      <c r="ESS10" s="54"/>
      <c r="EST10" s="54"/>
      <c r="ESU10" s="54"/>
      <c r="ESV10" s="54"/>
      <c r="ESW10" s="54"/>
      <c r="ESX10" s="54"/>
      <c r="ESY10" s="54"/>
      <c r="ESZ10" s="54"/>
      <c r="ETA10" s="54"/>
      <c r="ETB10" s="54"/>
      <c r="ETC10" s="54"/>
      <c r="ETD10" s="54"/>
      <c r="ETE10" s="54"/>
      <c r="ETF10" s="54"/>
      <c r="ETG10" s="54"/>
      <c r="ETH10" s="54"/>
      <c r="ETI10" s="54"/>
      <c r="ETJ10" s="54"/>
      <c r="ETK10" s="54"/>
      <c r="ETL10" s="54"/>
      <c r="ETM10" s="54"/>
      <c r="ETN10" s="54"/>
      <c r="ETO10" s="54"/>
      <c r="ETP10" s="54"/>
      <c r="ETQ10" s="54"/>
      <c r="ETR10" s="54"/>
      <c r="ETS10" s="54"/>
      <c r="ETT10" s="54"/>
      <c r="ETU10" s="54"/>
      <c r="ETV10" s="54"/>
      <c r="ETW10" s="54"/>
      <c r="ETX10" s="54"/>
      <c r="ETY10" s="54"/>
      <c r="ETZ10" s="54"/>
      <c r="EUA10" s="54"/>
      <c r="EUB10" s="54"/>
      <c r="EUC10" s="54"/>
      <c r="EUD10" s="54"/>
      <c r="EUE10" s="54"/>
      <c r="EUF10" s="54"/>
      <c r="EUG10" s="54"/>
      <c r="EUH10" s="54"/>
      <c r="EUI10" s="54"/>
      <c r="EUJ10" s="54"/>
      <c r="EUK10" s="54"/>
      <c r="EUL10" s="54"/>
      <c r="EUM10" s="54"/>
      <c r="EUN10" s="54"/>
      <c r="EUO10" s="54"/>
      <c r="EUP10" s="54"/>
      <c r="EUQ10" s="54"/>
      <c r="EUR10" s="54"/>
      <c r="EUS10" s="54"/>
      <c r="EUT10" s="54"/>
      <c r="EUU10" s="54"/>
      <c r="EUV10" s="54"/>
      <c r="EUW10" s="54"/>
      <c r="EUX10" s="54"/>
      <c r="EUY10" s="54"/>
      <c r="EUZ10" s="54"/>
      <c r="EVA10" s="54"/>
      <c r="EVB10" s="54"/>
      <c r="EVC10" s="54"/>
      <c r="EVD10" s="54"/>
      <c r="EVE10" s="54"/>
      <c r="EVF10" s="54"/>
      <c r="EVG10" s="54"/>
      <c r="EVH10" s="54"/>
      <c r="EVI10" s="54"/>
      <c r="EVJ10" s="54"/>
      <c r="EVK10" s="54"/>
      <c r="EVL10" s="54"/>
      <c r="EVM10" s="54"/>
      <c r="EVN10" s="54"/>
      <c r="EVO10" s="54"/>
      <c r="EVP10" s="54"/>
      <c r="EVQ10" s="54"/>
      <c r="EVR10" s="54"/>
      <c r="EVS10" s="54"/>
      <c r="EVT10" s="54"/>
      <c r="EVU10" s="54"/>
      <c r="EVV10" s="54"/>
      <c r="EVW10" s="54"/>
      <c r="EVX10" s="54"/>
      <c r="EVY10" s="54"/>
      <c r="EVZ10" s="54"/>
      <c r="EWA10" s="54"/>
      <c r="EWB10" s="54"/>
      <c r="EWC10" s="54"/>
      <c r="EWD10" s="54"/>
      <c r="EWE10" s="54"/>
      <c r="EWF10" s="54"/>
      <c r="EWG10" s="54"/>
      <c r="EWH10" s="54"/>
      <c r="EWI10" s="54"/>
      <c r="EWJ10" s="54"/>
      <c r="EWK10" s="54"/>
      <c r="EWL10" s="54"/>
      <c r="EWM10" s="54"/>
      <c r="EWN10" s="54"/>
      <c r="EWO10" s="54"/>
      <c r="EWP10" s="54"/>
      <c r="EWQ10" s="54"/>
      <c r="EWR10" s="54"/>
      <c r="EWS10" s="54"/>
      <c r="EWT10" s="54"/>
      <c r="EWU10" s="54"/>
      <c r="EWV10" s="54"/>
      <c r="EWW10" s="54"/>
      <c r="EWX10" s="54"/>
      <c r="EWY10" s="54"/>
      <c r="EWZ10" s="54"/>
      <c r="EXA10" s="54"/>
      <c r="EXB10" s="54"/>
      <c r="EXC10" s="54"/>
      <c r="EXD10" s="54"/>
      <c r="EXE10" s="54"/>
      <c r="EXF10" s="54"/>
      <c r="EXG10" s="54"/>
      <c r="EXH10" s="54"/>
      <c r="EXI10" s="54"/>
      <c r="EXJ10" s="54"/>
      <c r="EXK10" s="54"/>
      <c r="EXL10" s="54"/>
      <c r="EXM10" s="54"/>
      <c r="EXN10" s="54"/>
      <c r="EXO10" s="54"/>
      <c r="EXP10" s="54"/>
      <c r="EXQ10" s="54"/>
      <c r="EXR10" s="54"/>
      <c r="EXS10" s="54"/>
      <c r="EXT10" s="54"/>
      <c r="EXU10" s="54"/>
      <c r="EXV10" s="54"/>
      <c r="EXW10" s="54"/>
      <c r="EXX10" s="54"/>
      <c r="EXY10" s="54"/>
      <c r="EXZ10" s="54"/>
      <c r="EYA10" s="54"/>
      <c r="EYB10" s="54"/>
      <c r="EYC10" s="54"/>
      <c r="EYD10" s="54"/>
      <c r="EYE10" s="54"/>
      <c r="EYF10" s="54"/>
      <c r="EYG10" s="54"/>
      <c r="EYH10" s="54"/>
      <c r="EYI10" s="54"/>
      <c r="EYJ10" s="54"/>
      <c r="EYK10" s="54"/>
      <c r="EYL10" s="54"/>
      <c r="EYM10" s="54"/>
      <c r="EYN10" s="54"/>
      <c r="EYO10" s="54"/>
      <c r="EYP10" s="54"/>
      <c r="EYQ10" s="54"/>
      <c r="EYR10" s="54"/>
      <c r="EYS10" s="54"/>
      <c r="EYT10" s="54"/>
      <c r="EYU10" s="54"/>
      <c r="EYV10" s="54"/>
      <c r="EYW10" s="54"/>
      <c r="EYX10" s="54"/>
      <c r="EYY10" s="54"/>
      <c r="EYZ10" s="54"/>
      <c r="EZA10" s="54"/>
      <c r="EZB10" s="54"/>
      <c r="EZC10" s="54"/>
      <c r="EZD10" s="54"/>
      <c r="EZE10" s="54"/>
      <c r="EZF10" s="54"/>
      <c r="EZG10" s="54"/>
      <c r="EZH10" s="54"/>
      <c r="EZI10" s="54"/>
      <c r="EZJ10" s="54"/>
      <c r="EZK10" s="54"/>
      <c r="EZL10" s="54"/>
      <c r="EZM10" s="54"/>
      <c r="EZN10" s="54"/>
      <c r="EZO10" s="54"/>
      <c r="EZP10" s="54"/>
      <c r="EZQ10" s="54"/>
      <c r="EZR10" s="54"/>
      <c r="EZS10" s="54"/>
      <c r="EZT10" s="54"/>
      <c r="EZU10" s="54"/>
      <c r="EZV10" s="54"/>
      <c r="EZW10" s="54"/>
      <c r="EZX10" s="54"/>
      <c r="EZY10" s="54"/>
      <c r="EZZ10" s="54"/>
      <c r="FAA10" s="54"/>
      <c r="FAB10" s="54"/>
      <c r="FAC10" s="54"/>
      <c r="FAD10" s="54"/>
      <c r="FAE10" s="54"/>
      <c r="FAF10" s="54"/>
      <c r="FAG10" s="54"/>
      <c r="FAH10" s="54"/>
      <c r="FAI10" s="54"/>
      <c r="FAJ10" s="54"/>
      <c r="FAK10" s="54"/>
      <c r="FAL10" s="54"/>
      <c r="FAM10" s="54"/>
      <c r="FAN10" s="54"/>
      <c r="FAO10" s="54"/>
      <c r="FAP10" s="54"/>
      <c r="FAQ10" s="54"/>
      <c r="FAR10" s="54"/>
      <c r="FAS10" s="54"/>
      <c r="FAT10" s="54"/>
      <c r="FAU10" s="54"/>
      <c r="FAV10" s="54"/>
      <c r="FAW10" s="54"/>
      <c r="FAX10" s="54"/>
      <c r="FAY10" s="54"/>
      <c r="FAZ10" s="54"/>
      <c r="FBA10" s="54"/>
      <c r="FBB10" s="54"/>
      <c r="FBC10" s="54"/>
      <c r="FBD10" s="54"/>
      <c r="FBE10" s="54"/>
      <c r="FBF10" s="54"/>
      <c r="FBG10" s="54"/>
      <c r="FBH10" s="54"/>
      <c r="FBI10" s="54"/>
      <c r="FBJ10" s="54"/>
      <c r="FBK10" s="54"/>
      <c r="FBL10" s="54"/>
      <c r="FBM10" s="54"/>
      <c r="FBN10" s="54"/>
      <c r="FBO10" s="54"/>
      <c r="FBP10" s="54"/>
      <c r="FBQ10" s="54"/>
      <c r="FBR10" s="54"/>
      <c r="FBS10" s="54"/>
      <c r="FBT10" s="54"/>
      <c r="FBU10" s="54"/>
      <c r="FBV10" s="54"/>
      <c r="FBW10" s="54"/>
      <c r="FBX10" s="54"/>
      <c r="FBY10" s="54"/>
      <c r="FBZ10" s="54"/>
      <c r="FCA10" s="54"/>
      <c r="FCB10" s="54"/>
      <c r="FCC10" s="54"/>
      <c r="FCD10" s="54"/>
      <c r="FCE10" s="54"/>
      <c r="FCF10" s="54"/>
      <c r="FCG10" s="54"/>
      <c r="FCH10" s="54"/>
      <c r="FCI10" s="54"/>
      <c r="FCJ10" s="54"/>
      <c r="FCK10" s="54"/>
      <c r="FCL10" s="54"/>
      <c r="FCM10" s="54"/>
      <c r="FCN10" s="54"/>
      <c r="FCO10" s="54"/>
      <c r="FCP10" s="54"/>
      <c r="FCQ10" s="54"/>
      <c r="FCR10" s="54"/>
      <c r="FCS10" s="54"/>
      <c r="FCT10" s="54"/>
      <c r="FCU10" s="54"/>
      <c r="FCV10" s="54"/>
      <c r="FCW10" s="54"/>
      <c r="FCX10" s="54"/>
      <c r="FCY10" s="54"/>
      <c r="FCZ10" s="54"/>
      <c r="FDA10" s="54"/>
      <c r="FDB10" s="54"/>
      <c r="FDC10" s="54"/>
      <c r="FDD10" s="54"/>
      <c r="FDE10" s="54"/>
      <c r="FDF10" s="54"/>
      <c r="FDG10" s="54"/>
      <c r="FDH10" s="54"/>
      <c r="FDI10" s="54"/>
      <c r="FDJ10" s="54"/>
      <c r="FDK10" s="54"/>
      <c r="FDL10" s="54"/>
      <c r="FDM10" s="54"/>
      <c r="FDN10" s="54"/>
      <c r="FDO10" s="54"/>
      <c r="FDP10" s="54"/>
      <c r="FDQ10" s="54"/>
      <c r="FDR10" s="54"/>
      <c r="FDS10" s="54"/>
      <c r="FDT10" s="54"/>
      <c r="FDU10" s="54"/>
      <c r="FDV10" s="54"/>
      <c r="FDW10" s="54"/>
      <c r="FDX10" s="54"/>
      <c r="FDY10" s="54"/>
      <c r="FDZ10" s="54"/>
      <c r="FEA10" s="54"/>
      <c r="FEB10" s="54"/>
      <c r="FEC10" s="54"/>
      <c r="FED10" s="54"/>
      <c r="FEE10" s="54"/>
      <c r="FEF10" s="54"/>
      <c r="FEG10" s="54"/>
      <c r="FEH10" s="54"/>
      <c r="FEI10" s="54"/>
      <c r="FEJ10" s="54"/>
      <c r="FEK10" s="54"/>
      <c r="FEL10" s="54"/>
      <c r="FEM10" s="54"/>
      <c r="FEN10" s="54"/>
      <c r="FEO10" s="54"/>
      <c r="FEP10" s="54"/>
      <c r="FEQ10" s="54"/>
      <c r="FER10" s="54"/>
      <c r="FES10" s="54"/>
      <c r="FET10" s="54"/>
      <c r="FEU10" s="54"/>
      <c r="FEV10" s="54"/>
      <c r="FEW10" s="54"/>
      <c r="FEX10" s="54"/>
      <c r="FEY10" s="54"/>
      <c r="FEZ10" s="54"/>
      <c r="FFA10" s="54"/>
      <c r="FFB10" s="54"/>
      <c r="FFC10" s="54"/>
      <c r="FFD10" s="54"/>
      <c r="FFE10" s="54"/>
      <c r="FFF10" s="54"/>
      <c r="FFG10" s="54"/>
      <c r="FFH10" s="54"/>
      <c r="FFI10" s="54"/>
      <c r="FFJ10" s="54"/>
      <c r="FFK10" s="54"/>
      <c r="FFL10" s="54"/>
      <c r="FFM10" s="54"/>
      <c r="FFN10" s="54"/>
      <c r="FFO10" s="54"/>
      <c r="FFP10" s="54"/>
      <c r="FFQ10" s="54"/>
      <c r="FFR10" s="54"/>
      <c r="FFS10" s="54"/>
      <c r="FFT10" s="54"/>
      <c r="FFU10" s="54"/>
      <c r="FFV10" s="54"/>
      <c r="FFW10" s="54"/>
      <c r="FFX10" s="54"/>
      <c r="FFY10" s="54"/>
      <c r="FFZ10" s="54"/>
      <c r="FGA10" s="54"/>
      <c r="FGB10" s="54"/>
      <c r="FGC10" s="54"/>
      <c r="FGD10" s="54"/>
      <c r="FGE10" s="54"/>
      <c r="FGF10" s="54"/>
      <c r="FGG10" s="54"/>
      <c r="FGH10" s="54"/>
      <c r="FGI10" s="54"/>
      <c r="FGJ10" s="54"/>
      <c r="FGK10" s="54"/>
      <c r="FGL10" s="54"/>
      <c r="FGM10" s="54"/>
      <c r="FGN10" s="54"/>
      <c r="FGO10" s="54"/>
      <c r="FGP10" s="54"/>
      <c r="FGQ10" s="54"/>
      <c r="FGR10" s="54"/>
      <c r="FGS10" s="54"/>
      <c r="FGT10" s="54"/>
      <c r="FGU10" s="54"/>
      <c r="FGV10" s="54"/>
      <c r="FGW10" s="54"/>
      <c r="FGX10" s="54"/>
      <c r="FGY10" s="54"/>
      <c r="FGZ10" s="54"/>
      <c r="FHA10" s="54"/>
      <c r="FHB10" s="54"/>
      <c r="FHC10" s="54"/>
      <c r="FHD10" s="54"/>
      <c r="FHE10" s="54"/>
      <c r="FHF10" s="54"/>
      <c r="FHG10" s="54"/>
      <c r="FHH10" s="54"/>
      <c r="FHI10" s="54"/>
      <c r="FHJ10" s="54"/>
      <c r="FHK10" s="54"/>
      <c r="FHL10" s="54"/>
      <c r="FHM10" s="54"/>
      <c r="FHN10" s="54"/>
      <c r="FHO10" s="54"/>
      <c r="FHP10" s="54"/>
      <c r="FHQ10" s="54"/>
      <c r="FHR10" s="54"/>
      <c r="FHS10" s="54"/>
      <c r="FHT10" s="54"/>
      <c r="FHU10" s="54"/>
      <c r="FHV10" s="54"/>
      <c r="FHW10" s="54"/>
      <c r="FHX10" s="54"/>
      <c r="FHY10" s="54"/>
      <c r="FHZ10" s="54"/>
      <c r="FIA10" s="54"/>
      <c r="FIB10" s="54"/>
      <c r="FIC10" s="54"/>
      <c r="FID10" s="54"/>
      <c r="FIE10" s="54"/>
      <c r="FIF10" s="54"/>
      <c r="FIG10" s="54"/>
      <c r="FIH10" s="54"/>
      <c r="FII10" s="54"/>
      <c r="FIJ10" s="54"/>
      <c r="FIK10" s="54"/>
      <c r="FIL10" s="54"/>
      <c r="FIM10" s="54"/>
      <c r="FIN10" s="54"/>
      <c r="FIO10" s="54"/>
      <c r="FIP10" s="54"/>
      <c r="FIQ10" s="54"/>
      <c r="FIR10" s="54"/>
      <c r="FIS10" s="54"/>
      <c r="FIT10" s="54"/>
      <c r="FIU10" s="54"/>
      <c r="FIV10" s="54"/>
      <c r="FIW10" s="54"/>
      <c r="FIX10" s="54"/>
      <c r="FIY10" s="54"/>
      <c r="FIZ10" s="54"/>
      <c r="FJA10" s="54"/>
      <c r="FJB10" s="54"/>
      <c r="FJC10" s="54"/>
      <c r="FJD10" s="54"/>
      <c r="FJE10" s="54"/>
      <c r="FJF10" s="54"/>
      <c r="FJG10" s="54"/>
      <c r="FJH10" s="54"/>
      <c r="FJI10" s="54"/>
      <c r="FJJ10" s="54"/>
      <c r="FJK10" s="54"/>
      <c r="FJL10" s="54"/>
      <c r="FJM10" s="54"/>
      <c r="FJN10" s="54"/>
      <c r="FJO10" s="54"/>
      <c r="FJP10" s="54"/>
      <c r="FJQ10" s="54"/>
      <c r="FJR10" s="54"/>
      <c r="FJS10" s="54"/>
      <c r="FJT10" s="54"/>
      <c r="FJU10" s="54"/>
      <c r="FJV10" s="54"/>
      <c r="FJW10" s="54"/>
      <c r="FJX10" s="54"/>
      <c r="FJY10" s="54"/>
      <c r="FJZ10" s="54"/>
      <c r="FKA10" s="54"/>
      <c r="FKB10" s="54"/>
      <c r="FKC10" s="54"/>
      <c r="FKD10" s="54"/>
      <c r="FKE10" s="54"/>
      <c r="FKF10" s="54"/>
      <c r="FKG10" s="54"/>
      <c r="FKH10" s="54"/>
      <c r="FKI10" s="54"/>
      <c r="FKJ10" s="54"/>
      <c r="FKK10" s="54"/>
      <c r="FKL10" s="54"/>
      <c r="FKM10" s="54"/>
      <c r="FKN10" s="54"/>
      <c r="FKO10" s="54"/>
      <c r="FKP10" s="54"/>
      <c r="FKQ10" s="54"/>
      <c r="FKR10" s="54"/>
      <c r="FKS10" s="54"/>
      <c r="FKT10" s="54"/>
      <c r="FKU10" s="54"/>
      <c r="FKV10" s="54"/>
      <c r="FKW10" s="54"/>
      <c r="FKX10" s="54"/>
      <c r="FKY10" s="54"/>
      <c r="FKZ10" s="54"/>
      <c r="FLA10" s="54"/>
      <c r="FLB10" s="54"/>
      <c r="FLC10" s="54"/>
      <c r="FLD10" s="54"/>
      <c r="FLE10" s="54"/>
      <c r="FLF10" s="54"/>
      <c r="FLG10" s="54"/>
      <c r="FLH10" s="54"/>
      <c r="FLI10" s="54"/>
      <c r="FLJ10" s="54"/>
      <c r="FLK10" s="54"/>
      <c r="FLL10" s="54"/>
      <c r="FLM10" s="54"/>
      <c r="FLN10" s="54"/>
      <c r="FLO10" s="54"/>
      <c r="FLP10" s="54"/>
      <c r="FLQ10" s="54"/>
      <c r="FLR10" s="54"/>
      <c r="FLS10" s="54"/>
      <c r="FLT10" s="54"/>
      <c r="FLU10" s="54"/>
      <c r="FLV10" s="54"/>
      <c r="FLW10" s="54"/>
      <c r="FLX10" s="54"/>
      <c r="FLY10" s="54"/>
      <c r="FLZ10" s="54"/>
      <c r="FMA10" s="54"/>
      <c r="FMB10" s="54"/>
      <c r="FMC10" s="54"/>
      <c r="FMD10" s="54"/>
      <c r="FME10" s="54"/>
      <c r="FMF10" s="54"/>
      <c r="FMG10" s="54"/>
      <c r="FMH10" s="54"/>
      <c r="FMI10" s="54"/>
      <c r="FMJ10" s="54"/>
      <c r="FMK10" s="54"/>
      <c r="FML10" s="54"/>
      <c r="FMM10" s="54"/>
      <c r="FMN10" s="54"/>
      <c r="FMO10" s="54"/>
      <c r="FMP10" s="54"/>
      <c r="FMQ10" s="54"/>
      <c r="FMR10" s="54"/>
      <c r="FMS10" s="54"/>
      <c r="FMT10" s="54"/>
      <c r="FMU10" s="54"/>
      <c r="FMV10" s="54"/>
      <c r="FMW10" s="54"/>
      <c r="FMX10" s="54"/>
      <c r="FMY10" s="54"/>
      <c r="FMZ10" s="54"/>
      <c r="FNA10" s="54"/>
      <c r="FNB10" s="54"/>
      <c r="FNC10" s="54"/>
      <c r="FND10" s="54"/>
      <c r="FNE10" s="54"/>
      <c r="FNF10" s="54"/>
      <c r="FNG10" s="54"/>
      <c r="FNH10" s="54"/>
      <c r="FNI10" s="54"/>
      <c r="FNJ10" s="54"/>
      <c r="FNK10" s="54"/>
      <c r="FNL10" s="54"/>
      <c r="FNM10" s="54"/>
      <c r="FNN10" s="54"/>
      <c r="FNO10" s="54"/>
      <c r="FNP10" s="54"/>
      <c r="FNQ10" s="54"/>
      <c r="FNR10" s="54"/>
      <c r="FNS10" s="54"/>
      <c r="FNT10" s="54"/>
      <c r="FNU10" s="54"/>
      <c r="FNV10" s="54"/>
      <c r="FNW10" s="54"/>
      <c r="FNX10" s="54"/>
      <c r="FNY10" s="54"/>
      <c r="FNZ10" s="54"/>
      <c r="FOA10" s="54"/>
      <c r="FOB10" s="54"/>
      <c r="FOC10" s="54"/>
      <c r="FOD10" s="54"/>
      <c r="FOE10" s="54"/>
      <c r="FOF10" s="54"/>
      <c r="FOG10" s="54"/>
      <c r="FOH10" s="54"/>
      <c r="FOI10" s="54"/>
      <c r="FOJ10" s="54"/>
      <c r="FOK10" s="54"/>
      <c r="FOL10" s="54"/>
      <c r="FOM10" s="54"/>
      <c r="FON10" s="54"/>
      <c r="FOO10" s="54"/>
      <c r="FOP10" s="54"/>
      <c r="FOQ10" s="54"/>
      <c r="FOR10" s="54"/>
      <c r="FOS10" s="54"/>
      <c r="FOT10" s="54"/>
      <c r="FOU10" s="54"/>
      <c r="FOV10" s="54"/>
      <c r="FOW10" s="54"/>
      <c r="FOX10" s="54"/>
      <c r="FOY10" s="54"/>
      <c r="FOZ10" s="54"/>
      <c r="FPA10" s="54"/>
      <c r="FPB10" s="54"/>
      <c r="FPC10" s="54"/>
      <c r="FPD10" s="54"/>
      <c r="FPE10" s="54"/>
      <c r="FPF10" s="54"/>
      <c r="FPG10" s="54"/>
      <c r="FPH10" s="54"/>
      <c r="FPI10" s="54"/>
      <c r="FPJ10" s="54"/>
      <c r="FPK10" s="54"/>
      <c r="FPL10" s="54"/>
      <c r="FPM10" s="54"/>
      <c r="FPN10" s="54"/>
      <c r="FPO10" s="54"/>
      <c r="FPP10" s="54"/>
      <c r="FPQ10" s="54"/>
      <c r="FPR10" s="54"/>
      <c r="FPS10" s="54"/>
      <c r="FPT10" s="54"/>
      <c r="FPU10" s="54"/>
      <c r="FPV10" s="54"/>
      <c r="FPW10" s="54"/>
      <c r="FPX10" s="54"/>
      <c r="FPY10" s="54"/>
      <c r="FPZ10" s="54"/>
      <c r="FQA10" s="54"/>
      <c r="FQB10" s="54"/>
      <c r="FQC10" s="54"/>
      <c r="FQD10" s="54"/>
      <c r="FQE10" s="54"/>
      <c r="FQF10" s="54"/>
      <c r="FQG10" s="54"/>
      <c r="FQH10" s="54"/>
      <c r="FQI10" s="54"/>
      <c r="FQJ10" s="54"/>
      <c r="FQK10" s="54"/>
      <c r="FQL10" s="54"/>
      <c r="FQM10" s="54"/>
      <c r="FQN10" s="54"/>
      <c r="FQO10" s="54"/>
      <c r="FQP10" s="54"/>
      <c r="FQQ10" s="54"/>
      <c r="FQR10" s="54"/>
      <c r="FQS10" s="54"/>
      <c r="FQT10" s="54"/>
      <c r="FQU10" s="54"/>
      <c r="FQV10" s="54"/>
      <c r="FQW10" s="54"/>
      <c r="FQX10" s="54"/>
      <c r="FQY10" s="54"/>
      <c r="FQZ10" s="54"/>
      <c r="FRA10" s="54"/>
      <c r="FRB10" s="54"/>
      <c r="FRC10" s="54"/>
      <c r="FRD10" s="54"/>
      <c r="FRE10" s="54"/>
      <c r="FRF10" s="54"/>
      <c r="FRG10" s="54"/>
      <c r="FRH10" s="54"/>
      <c r="FRI10" s="54"/>
      <c r="FRJ10" s="54"/>
      <c r="FRK10" s="54"/>
      <c r="FRL10" s="54"/>
      <c r="FRM10" s="54"/>
      <c r="FRN10" s="54"/>
      <c r="FRO10" s="54"/>
      <c r="FRP10" s="54"/>
      <c r="FRQ10" s="54"/>
      <c r="FRR10" s="54"/>
      <c r="FRS10" s="54"/>
      <c r="FRT10" s="54"/>
      <c r="FRU10" s="54"/>
      <c r="FRV10" s="54"/>
      <c r="FRW10" s="54"/>
      <c r="FRX10" s="54"/>
      <c r="FRY10" s="54"/>
      <c r="FRZ10" s="54"/>
      <c r="FSA10" s="54"/>
      <c r="FSB10" s="54"/>
      <c r="FSC10" s="54"/>
      <c r="FSD10" s="54"/>
      <c r="FSE10" s="54"/>
      <c r="FSF10" s="54"/>
      <c r="FSG10" s="54"/>
      <c r="FSH10" s="54"/>
      <c r="FSI10" s="54"/>
      <c r="FSJ10" s="54"/>
      <c r="FSK10" s="54"/>
      <c r="FSL10" s="54"/>
      <c r="FSM10" s="54"/>
      <c r="FSN10" s="54"/>
      <c r="FSO10" s="54"/>
      <c r="FSP10" s="54"/>
      <c r="FSQ10" s="54"/>
      <c r="FSR10" s="54"/>
      <c r="FSS10" s="54"/>
      <c r="FST10" s="54"/>
      <c r="FSU10" s="54"/>
      <c r="FSV10" s="54"/>
      <c r="FSW10" s="54"/>
      <c r="FSX10" s="54"/>
      <c r="FSY10" s="54"/>
      <c r="FSZ10" s="54"/>
      <c r="FTA10" s="54"/>
      <c r="FTB10" s="54"/>
      <c r="FTC10" s="54"/>
      <c r="FTD10" s="54"/>
      <c r="FTE10" s="54"/>
      <c r="FTF10" s="54"/>
      <c r="FTG10" s="54"/>
      <c r="FTH10" s="54"/>
      <c r="FTI10" s="54"/>
      <c r="FTJ10" s="54"/>
      <c r="FTK10" s="54"/>
      <c r="FTL10" s="54"/>
      <c r="FTM10" s="54"/>
      <c r="FTN10" s="54"/>
      <c r="FTO10" s="54"/>
      <c r="FTP10" s="54"/>
      <c r="FTQ10" s="54"/>
      <c r="FTR10" s="54"/>
      <c r="FTS10" s="54"/>
      <c r="FTT10" s="54"/>
      <c r="FTU10" s="54"/>
      <c r="FTV10" s="54"/>
      <c r="FTW10" s="54"/>
      <c r="FTX10" s="54"/>
      <c r="FTY10" s="54"/>
      <c r="FTZ10" s="54"/>
      <c r="FUA10" s="54"/>
      <c r="FUB10" s="54"/>
      <c r="FUC10" s="54"/>
      <c r="FUD10" s="54"/>
      <c r="FUE10" s="54"/>
      <c r="FUF10" s="54"/>
      <c r="FUG10" s="54"/>
      <c r="FUH10" s="54"/>
      <c r="FUI10" s="54"/>
      <c r="FUJ10" s="54"/>
      <c r="FUK10" s="54"/>
      <c r="FUL10" s="54"/>
      <c r="FUM10" s="54"/>
      <c r="FUN10" s="54"/>
      <c r="FUO10" s="54"/>
      <c r="FUP10" s="54"/>
      <c r="FUQ10" s="54"/>
      <c r="FUR10" s="54"/>
      <c r="FUS10" s="54"/>
      <c r="FUT10" s="54"/>
      <c r="FUU10" s="54"/>
      <c r="FUV10" s="54"/>
      <c r="FUW10" s="54"/>
      <c r="FUX10" s="54"/>
      <c r="FUY10" s="54"/>
      <c r="FUZ10" s="54"/>
      <c r="FVA10" s="54"/>
      <c r="FVB10" s="54"/>
      <c r="FVC10" s="54"/>
      <c r="FVD10" s="54"/>
      <c r="FVE10" s="54"/>
      <c r="FVF10" s="54"/>
      <c r="FVG10" s="54"/>
      <c r="FVH10" s="54"/>
      <c r="FVI10" s="54"/>
      <c r="FVJ10" s="54"/>
      <c r="FVK10" s="54"/>
      <c r="FVL10" s="54"/>
      <c r="FVM10" s="54"/>
      <c r="FVN10" s="54"/>
      <c r="FVO10" s="54"/>
      <c r="FVP10" s="54"/>
      <c r="FVQ10" s="54"/>
      <c r="FVR10" s="54"/>
      <c r="FVS10" s="54"/>
      <c r="FVT10" s="54"/>
      <c r="FVU10" s="54"/>
      <c r="FVV10" s="54"/>
      <c r="FVW10" s="54"/>
      <c r="FVX10" s="54"/>
      <c r="FVY10" s="54"/>
      <c r="FVZ10" s="54"/>
      <c r="FWA10" s="54"/>
      <c r="FWB10" s="54"/>
      <c r="FWC10" s="54"/>
      <c r="FWD10" s="54"/>
      <c r="FWE10" s="54"/>
      <c r="FWF10" s="54"/>
      <c r="FWG10" s="54"/>
      <c r="FWH10" s="54"/>
      <c r="FWI10" s="54"/>
      <c r="FWJ10" s="54"/>
      <c r="FWK10" s="54"/>
      <c r="FWL10" s="54"/>
      <c r="FWM10" s="54"/>
      <c r="FWN10" s="54"/>
      <c r="FWO10" s="54"/>
      <c r="FWP10" s="54"/>
      <c r="FWQ10" s="54"/>
      <c r="FWR10" s="54"/>
      <c r="FWS10" s="54"/>
      <c r="FWT10" s="54"/>
      <c r="FWU10" s="54"/>
      <c r="FWV10" s="54"/>
      <c r="FWW10" s="54"/>
      <c r="FWX10" s="54"/>
      <c r="FWY10" s="54"/>
      <c r="FWZ10" s="54"/>
      <c r="FXA10" s="54"/>
      <c r="FXB10" s="54"/>
      <c r="FXC10" s="54"/>
      <c r="FXD10" s="54"/>
      <c r="FXE10" s="54"/>
      <c r="FXF10" s="54"/>
      <c r="FXG10" s="54"/>
      <c r="FXH10" s="54"/>
      <c r="FXI10" s="54"/>
      <c r="FXJ10" s="54"/>
      <c r="FXK10" s="54"/>
      <c r="FXL10" s="54"/>
      <c r="FXM10" s="54"/>
      <c r="FXN10" s="54"/>
      <c r="FXO10" s="54"/>
      <c r="FXP10" s="54"/>
      <c r="FXQ10" s="54"/>
      <c r="FXR10" s="54"/>
      <c r="FXS10" s="54"/>
      <c r="FXT10" s="54"/>
      <c r="FXU10" s="54"/>
      <c r="FXV10" s="54"/>
      <c r="FXW10" s="54"/>
      <c r="FXX10" s="54"/>
      <c r="FXY10" s="54"/>
      <c r="FXZ10" s="54"/>
      <c r="FYA10" s="54"/>
      <c r="FYB10" s="54"/>
      <c r="FYC10" s="54"/>
      <c r="FYD10" s="54"/>
      <c r="FYE10" s="54"/>
      <c r="FYF10" s="54"/>
      <c r="FYG10" s="54"/>
      <c r="FYH10" s="54"/>
      <c r="FYI10" s="54"/>
      <c r="FYJ10" s="54"/>
      <c r="FYK10" s="54"/>
      <c r="FYL10" s="54"/>
      <c r="FYM10" s="54"/>
      <c r="FYN10" s="54"/>
      <c r="FYO10" s="54"/>
      <c r="FYP10" s="54"/>
      <c r="FYQ10" s="54"/>
      <c r="FYR10" s="54"/>
      <c r="FYS10" s="54"/>
      <c r="FYT10" s="54"/>
      <c r="FYU10" s="54"/>
      <c r="FYV10" s="54"/>
      <c r="FYW10" s="54"/>
      <c r="FYX10" s="54"/>
      <c r="FYY10" s="54"/>
      <c r="FYZ10" s="54"/>
      <c r="FZA10" s="54"/>
      <c r="FZB10" s="54"/>
      <c r="FZC10" s="54"/>
      <c r="FZD10" s="54"/>
      <c r="FZE10" s="54"/>
      <c r="FZF10" s="54"/>
      <c r="FZG10" s="54"/>
      <c r="FZH10" s="54"/>
      <c r="FZI10" s="54"/>
      <c r="FZJ10" s="54"/>
      <c r="FZK10" s="54"/>
      <c r="FZL10" s="54"/>
      <c r="FZM10" s="54"/>
      <c r="FZN10" s="54"/>
      <c r="FZO10" s="54"/>
      <c r="FZP10" s="54"/>
      <c r="FZQ10" s="54"/>
      <c r="FZR10" s="54"/>
      <c r="FZS10" s="54"/>
      <c r="FZT10" s="54"/>
      <c r="FZU10" s="54"/>
      <c r="FZV10" s="54"/>
      <c r="FZW10" s="54"/>
      <c r="FZX10" s="54"/>
      <c r="FZY10" s="54"/>
      <c r="FZZ10" s="54"/>
      <c r="GAA10" s="54"/>
      <c r="GAB10" s="54"/>
      <c r="GAC10" s="54"/>
      <c r="GAD10" s="54"/>
      <c r="GAE10" s="54"/>
      <c r="GAF10" s="54"/>
      <c r="GAG10" s="54"/>
      <c r="GAH10" s="54"/>
      <c r="GAI10" s="54"/>
      <c r="GAJ10" s="54"/>
      <c r="GAK10" s="54"/>
      <c r="GAL10" s="54"/>
      <c r="GAM10" s="54"/>
      <c r="GAN10" s="54"/>
      <c r="GAO10" s="54"/>
      <c r="GAP10" s="54"/>
      <c r="GAQ10" s="54"/>
      <c r="GAR10" s="54"/>
      <c r="GAS10" s="54"/>
      <c r="GAT10" s="54"/>
      <c r="GAU10" s="54"/>
      <c r="GAV10" s="54"/>
      <c r="GAW10" s="54"/>
      <c r="GAX10" s="54"/>
      <c r="GAY10" s="54"/>
      <c r="GAZ10" s="54"/>
      <c r="GBA10" s="54"/>
      <c r="GBB10" s="54"/>
      <c r="GBC10" s="54"/>
      <c r="GBD10" s="54"/>
      <c r="GBE10" s="54"/>
      <c r="GBF10" s="54"/>
      <c r="GBG10" s="54"/>
      <c r="GBH10" s="54"/>
      <c r="GBI10" s="54"/>
      <c r="GBJ10" s="54"/>
      <c r="GBK10" s="54"/>
      <c r="GBL10" s="54"/>
      <c r="GBM10" s="54"/>
      <c r="GBN10" s="54"/>
      <c r="GBO10" s="54"/>
      <c r="GBP10" s="54"/>
      <c r="GBQ10" s="54"/>
      <c r="GBR10" s="54"/>
      <c r="GBS10" s="54"/>
      <c r="GBT10" s="54"/>
      <c r="GBU10" s="54"/>
      <c r="GBV10" s="54"/>
      <c r="GBW10" s="54"/>
      <c r="GBX10" s="54"/>
      <c r="GBY10" s="54"/>
      <c r="GBZ10" s="54"/>
      <c r="GCA10" s="54"/>
      <c r="GCB10" s="54"/>
      <c r="GCC10" s="54"/>
      <c r="GCD10" s="54"/>
      <c r="GCE10" s="54"/>
      <c r="GCF10" s="54"/>
      <c r="GCG10" s="54"/>
      <c r="GCH10" s="54"/>
      <c r="GCI10" s="54"/>
      <c r="GCJ10" s="54"/>
      <c r="GCK10" s="54"/>
      <c r="GCL10" s="54"/>
      <c r="GCM10" s="54"/>
      <c r="GCN10" s="54"/>
      <c r="GCO10" s="54"/>
      <c r="GCP10" s="54"/>
      <c r="GCQ10" s="54"/>
      <c r="GCR10" s="54"/>
      <c r="GCS10" s="54"/>
      <c r="GCT10" s="54"/>
      <c r="GCU10" s="54"/>
      <c r="GCV10" s="54"/>
      <c r="GCW10" s="54"/>
      <c r="GCX10" s="54"/>
      <c r="GCY10" s="54"/>
      <c r="GCZ10" s="54"/>
      <c r="GDA10" s="54"/>
      <c r="GDB10" s="54"/>
      <c r="GDC10" s="54"/>
      <c r="GDD10" s="54"/>
      <c r="GDE10" s="54"/>
      <c r="GDF10" s="54"/>
      <c r="GDG10" s="54"/>
      <c r="GDH10" s="54"/>
      <c r="GDI10" s="54"/>
      <c r="GDJ10" s="54"/>
      <c r="GDK10" s="54"/>
      <c r="GDL10" s="54"/>
      <c r="GDM10" s="54"/>
      <c r="GDN10" s="54"/>
      <c r="GDO10" s="54"/>
      <c r="GDP10" s="54"/>
      <c r="GDQ10" s="54"/>
      <c r="GDR10" s="54"/>
      <c r="GDS10" s="54"/>
      <c r="GDT10" s="54"/>
      <c r="GDU10" s="54"/>
      <c r="GDV10" s="54"/>
      <c r="GDW10" s="54"/>
      <c r="GDX10" s="54"/>
      <c r="GDY10" s="54"/>
      <c r="GDZ10" s="54"/>
      <c r="GEA10" s="54"/>
      <c r="GEB10" s="54"/>
      <c r="GEC10" s="54"/>
      <c r="GED10" s="54"/>
      <c r="GEE10" s="54"/>
      <c r="GEF10" s="54"/>
      <c r="GEG10" s="54"/>
      <c r="GEH10" s="54"/>
      <c r="GEI10" s="54"/>
      <c r="GEJ10" s="54"/>
      <c r="GEK10" s="54"/>
      <c r="GEL10" s="54"/>
      <c r="GEM10" s="54"/>
      <c r="GEN10" s="54"/>
      <c r="GEO10" s="54"/>
      <c r="GEP10" s="54"/>
      <c r="GEQ10" s="54"/>
      <c r="GER10" s="54"/>
      <c r="GES10" s="54"/>
      <c r="GET10" s="54"/>
      <c r="GEU10" s="54"/>
      <c r="GEV10" s="54"/>
      <c r="GEW10" s="54"/>
      <c r="GEX10" s="54"/>
      <c r="GEY10" s="54"/>
      <c r="GEZ10" s="54"/>
      <c r="GFA10" s="54"/>
      <c r="GFB10" s="54"/>
      <c r="GFC10" s="54"/>
      <c r="GFD10" s="54"/>
      <c r="GFE10" s="54"/>
      <c r="GFF10" s="54"/>
      <c r="GFG10" s="54"/>
      <c r="GFH10" s="54"/>
      <c r="GFI10" s="54"/>
      <c r="GFJ10" s="54"/>
      <c r="GFK10" s="54"/>
      <c r="GFL10" s="54"/>
      <c r="GFM10" s="54"/>
      <c r="GFN10" s="54"/>
      <c r="GFO10" s="54"/>
      <c r="GFP10" s="54"/>
      <c r="GFQ10" s="54"/>
      <c r="GFR10" s="54"/>
      <c r="GFS10" s="54"/>
      <c r="GFT10" s="54"/>
      <c r="GFU10" s="54"/>
      <c r="GFV10" s="54"/>
      <c r="GFW10" s="54"/>
      <c r="GFX10" s="54"/>
      <c r="GFY10" s="54"/>
      <c r="GFZ10" s="54"/>
      <c r="GGA10" s="54"/>
      <c r="GGB10" s="54"/>
      <c r="GGC10" s="54"/>
      <c r="GGD10" s="54"/>
      <c r="GGE10" s="54"/>
      <c r="GGF10" s="54"/>
      <c r="GGG10" s="54"/>
      <c r="GGH10" s="54"/>
      <c r="GGI10" s="54"/>
      <c r="GGJ10" s="54"/>
      <c r="GGK10" s="54"/>
      <c r="GGL10" s="54"/>
      <c r="GGM10" s="54"/>
      <c r="GGN10" s="54"/>
      <c r="GGO10" s="54"/>
      <c r="GGP10" s="54"/>
      <c r="GGQ10" s="54"/>
      <c r="GGR10" s="54"/>
      <c r="GGS10" s="54"/>
      <c r="GGT10" s="54"/>
      <c r="GGU10" s="54"/>
      <c r="GGV10" s="54"/>
      <c r="GGW10" s="54"/>
      <c r="GGX10" s="54"/>
      <c r="GGY10" s="54"/>
      <c r="GGZ10" s="54"/>
      <c r="GHA10" s="54"/>
      <c r="GHB10" s="54"/>
      <c r="GHC10" s="54"/>
      <c r="GHD10" s="54"/>
      <c r="GHE10" s="54"/>
      <c r="GHF10" s="54"/>
      <c r="GHG10" s="54"/>
      <c r="GHH10" s="54"/>
      <c r="GHI10" s="54"/>
      <c r="GHJ10" s="54"/>
      <c r="GHK10" s="54"/>
      <c r="GHL10" s="54"/>
      <c r="GHM10" s="54"/>
      <c r="GHN10" s="54"/>
      <c r="GHO10" s="54"/>
      <c r="GHP10" s="54"/>
      <c r="GHQ10" s="54"/>
      <c r="GHR10" s="54"/>
      <c r="GHS10" s="54"/>
      <c r="GHT10" s="54"/>
      <c r="GHU10" s="54"/>
      <c r="GHV10" s="54"/>
      <c r="GHW10" s="54"/>
      <c r="GHX10" s="54"/>
      <c r="GHY10" s="54"/>
      <c r="GHZ10" s="54"/>
      <c r="GIA10" s="54"/>
      <c r="GIB10" s="54"/>
      <c r="GIC10" s="54"/>
      <c r="GID10" s="54"/>
      <c r="GIE10" s="54"/>
      <c r="GIF10" s="54"/>
      <c r="GIG10" s="54"/>
      <c r="GIH10" s="54"/>
      <c r="GII10" s="54"/>
      <c r="GIJ10" s="54"/>
      <c r="GIK10" s="54"/>
      <c r="GIL10" s="54"/>
      <c r="GIM10" s="54"/>
      <c r="GIN10" s="54"/>
      <c r="GIO10" s="54"/>
      <c r="GIP10" s="54"/>
      <c r="GIQ10" s="54"/>
      <c r="GIR10" s="54"/>
      <c r="GIS10" s="54"/>
      <c r="GIT10" s="54"/>
      <c r="GIU10" s="54"/>
      <c r="GIV10" s="54"/>
      <c r="GIW10" s="54"/>
      <c r="GIX10" s="54"/>
      <c r="GIY10" s="54"/>
      <c r="GIZ10" s="54"/>
      <c r="GJA10" s="54"/>
      <c r="GJB10" s="54"/>
      <c r="GJC10" s="54"/>
      <c r="GJD10" s="54"/>
      <c r="GJE10" s="54"/>
      <c r="GJF10" s="54"/>
      <c r="GJG10" s="54"/>
      <c r="GJH10" s="54"/>
      <c r="GJI10" s="54"/>
      <c r="GJJ10" s="54"/>
      <c r="GJK10" s="54"/>
      <c r="GJL10" s="54"/>
      <c r="GJM10" s="54"/>
      <c r="GJN10" s="54"/>
      <c r="GJO10" s="54"/>
      <c r="GJP10" s="54"/>
      <c r="GJQ10" s="54"/>
      <c r="GJR10" s="54"/>
      <c r="GJS10" s="54"/>
      <c r="GJT10" s="54"/>
      <c r="GJU10" s="54"/>
      <c r="GJV10" s="54"/>
      <c r="GJW10" s="54"/>
      <c r="GJX10" s="54"/>
      <c r="GJY10" s="54"/>
      <c r="GJZ10" s="54"/>
      <c r="GKA10" s="54"/>
      <c r="GKB10" s="54"/>
      <c r="GKC10" s="54"/>
      <c r="GKD10" s="54"/>
      <c r="GKE10" s="54"/>
      <c r="GKF10" s="54"/>
      <c r="GKG10" s="54"/>
      <c r="GKH10" s="54"/>
      <c r="GKI10" s="54"/>
      <c r="GKJ10" s="54"/>
      <c r="GKK10" s="54"/>
      <c r="GKL10" s="54"/>
      <c r="GKM10" s="54"/>
      <c r="GKN10" s="54"/>
      <c r="GKO10" s="54"/>
      <c r="GKP10" s="54"/>
      <c r="GKQ10" s="54"/>
      <c r="GKR10" s="54"/>
      <c r="GKS10" s="54"/>
      <c r="GKT10" s="54"/>
      <c r="GKU10" s="54"/>
      <c r="GKV10" s="54"/>
      <c r="GKW10" s="54"/>
      <c r="GKX10" s="54"/>
      <c r="GKY10" s="54"/>
      <c r="GKZ10" s="54"/>
      <c r="GLA10" s="54"/>
      <c r="GLB10" s="54"/>
      <c r="GLC10" s="54"/>
      <c r="GLD10" s="54"/>
      <c r="GLE10" s="54"/>
      <c r="GLF10" s="54"/>
      <c r="GLG10" s="54"/>
      <c r="GLH10" s="54"/>
      <c r="GLI10" s="54"/>
      <c r="GLJ10" s="54"/>
      <c r="GLK10" s="54"/>
      <c r="GLL10" s="54"/>
      <c r="GLM10" s="54"/>
      <c r="GLN10" s="54"/>
      <c r="GLO10" s="54"/>
      <c r="GLP10" s="54"/>
      <c r="GLQ10" s="54"/>
      <c r="GLR10" s="54"/>
      <c r="GLS10" s="54"/>
      <c r="GLT10" s="54"/>
      <c r="GLU10" s="54"/>
      <c r="GLV10" s="54"/>
      <c r="GLW10" s="54"/>
      <c r="GLX10" s="54"/>
      <c r="GLY10" s="54"/>
      <c r="GLZ10" s="54"/>
      <c r="GMA10" s="54"/>
      <c r="GMB10" s="54"/>
      <c r="GMC10" s="54"/>
      <c r="GMD10" s="54"/>
      <c r="GME10" s="54"/>
      <c r="GMF10" s="54"/>
      <c r="GMG10" s="54"/>
      <c r="GMH10" s="54"/>
      <c r="GMI10" s="54"/>
      <c r="GMJ10" s="54"/>
      <c r="GMK10" s="54"/>
      <c r="GML10" s="54"/>
      <c r="GMM10" s="54"/>
      <c r="GMN10" s="54"/>
      <c r="GMO10" s="54"/>
      <c r="GMP10" s="54"/>
      <c r="GMQ10" s="54"/>
      <c r="GMR10" s="54"/>
      <c r="GMS10" s="54"/>
      <c r="GMT10" s="54"/>
      <c r="GMU10" s="54"/>
      <c r="GMV10" s="54"/>
      <c r="GMW10" s="54"/>
      <c r="GMX10" s="54"/>
      <c r="GMY10" s="54"/>
      <c r="GMZ10" s="54"/>
      <c r="GNA10" s="54"/>
      <c r="GNB10" s="54"/>
      <c r="GNC10" s="54"/>
      <c r="GND10" s="54"/>
      <c r="GNE10" s="54"/>
      <c r="GNF10" s="54"/>
      <c r="GNG10" s="54"/>
      <c r="GNH10" s="54"/>
      <c r="GNI10" s="54"/>
      <c r="GNJ10" s="54"/>
      <c r="GNK10" s="54"/>
      <c r="GNL10" s="54"/>
      <c r="GNM10" s="54"/>
      <c r="GNN10" s="54"/>
      <c r="GNO10" s="54"/>
      <c r="GNP10" s="54"/>
      <c r="GNQ10" s="54"/>
      <c r="GNR10" s="54"/>
      <c r="GNS10" s="54"/>
      <c r="GNT10" s="54"/>
      <c r="GNU10" s="54"/>
      <c r="GNV10" s="54"/>
      <c r="GNW10" s="54"/>
      <c r="GNX10" s="54"/>
      <c r="GNY10" s="54"/>
      <c r="GNZ10" s="54"/>
      <c r="GOA10" s="54"/>
      <c r="GOB10" s="54"/>
      <c r="GOC10" s="54"/>
      <c r="GOD10" s="54"/>
      <c r="GOE10" s="54"/>
      <c r="GOF10" s="54"/>
      <c r="GOG10" s="54"/>
      <c r="GOH10" s="54"/>
      <c r="GOI10" s="54"/>
      <c r="GOJ10" s="54"/>
      <c r="GOK10" s="54"/>
      <c r="GOL10" s="54"/>
      <c r="GOM10" s="54"/>
      <c r="GON10" s="54"/>
      <c r="GOO10" s="54"/>
      <c r="GOP10" s="54"/>
      <c r="GOQ10" s="54"/>
      <c r="GOR10" s="54"/>
      <c r="GOS10" s="54"/>
      <c r="GOT10" s="54"/>
      <c r="GOU10" s="54"/>
      <c r="GOV10" s="54"/>
      <c r="GOW10" s="54"/>
      <c r="GOX10" s="54"/>
      <c r="GOY10" s="54"/>
      <c r="GOZ10" s="54"/>
      <c r="GPA10" s="54"/>
      <c r="GPB10" s="54"/>
      <c r="GPC10" s="54"/>
      <c r="GPD10" s="54"/>
      <c r="GPE10" s="54"/>
      <c r="GPF10" s="54"/>
      <c r="GPG10" s="54"/>
      <c r="GPH10" s="54"/>
      <c r="GPI10" s="54"/>
      <c r="GPJ10" s="54"/>
      <c r="GPK10" s="54"/>
      <c r="GPL10" s="54"/>
      <c r="GPM10" s="54"/>
      <c r="GPN10" s="54"/>
      <c r="GPO10" s="54"/>
      <c r="GPP10" s="54"/>
      <c r="GPQ10" s="54"/>
      <c r="GPR10" s="54"/>
      <c r="GPS10" s="54"/>
      <c r="GPT10" s="54"/>
      <c r="GPU10" s="54"/>
      <c r="GPV10" s="54"/>
      <c r="GPW10" s="54"/>
      <c r="GPX10" s="54"/>
      <c r="GPY10" s="54"/>
      <c r="GPZ10" s="54"/>
      <c r="GQA10" s="54"/>
      <c r="GQB10" s="54"/>
      <c r="GQC10" s="54"/>
      <c r="GQD10" s="54"/>
      <c r="GQE10" s="54"/>
      <c r="GQF10" s="54"/>
      <c r="GQG10" s="54"/>
      <c r="GQH10" s="54"/>
      <c r="GQI10" s="54"/>
      <c r="GQJ10" s="54"/>
      <c r="GQK10" s="54"/>
      <c r="GQL10" s="54"/>
      <c r="GQM10" s="54"/>
      <c r="GQN10" s="54"/>
      <c r="GQO10" s="54"/>
      <c r="GQP10" s="54"/>
      <c r="GQQ10" s="54"/>
      <c r="GQR10" s="54"/>
      <c r="GQS10" s="54"/>
      <c r="GQT10" s="54"/>
      <c r="GQU10" s="54"/>
      <c r="GQV10" s="54"/>
      <c r="GQW10" s="54"/>
      <c r="GQX10" s="54"/>
      <c r="GQY10" s="54"/>
      <c r="GQZ10" s="54"/>
      <c r="GRA10" s="54"/>
      <c r="GRB10" s="54"/>
      <c r="GRC10" s="54"/>
      <c r="GRD10" s="54"/>
      <c r="GRE10" s="54"/>
      <c r="GRF10" s="54"/>
      <c r="GRG10" s="54"/>
      <c r="GRH10" s="54"/>
      <c r="GRI10" s="54"/>
      <c r="GRJ10" s="54"/>
      <c r="GRK10" s="54"/>
      <c r="GRL10" s="54"/>
      <c r="GRM10" s="54"/>
      <c r="GRN10" s="54"/>
      <c r="GRO10" s="54"/>
      <c r="GRP10" s="54"/>
      <c r="GRQ10" s="54"/>
      <c r="GRR10" s="54"/>
      <c r="GRS10" s="54"/>
      <c r="GRT10" s="54"/>
      <c r="GRU10" s="54"/>
      <c r="GRV10" s="54"/>
      <c r="GRW10" s="54"/>
      <c r="GRX10" s="54"/>
      <c r="GRY10" s="54"/>
      <c r="GRZ10" s="54"/>
      <c r="GSA10" s="54"/>
      <c r="GSB10" s="54"/>
      <c r="GSC10" s="54"/>
      <c r="GSD10" s="54"/>
      <c r="GSE10" s="54"/>
      <c r="GSF10" s="54"/>
      <c r="GSG10" s="54"/>
      <c r="GSH10" s="54"/>
      <c r="GSI10" s="54"/>
      <c r="GSJ10" s="54"/>
      <c r="GSK10" s="54"/>
      <c r="GSL10" s="54"/>
      <c r="GSM10" s="54"/>
      <c r="GSN10" s="54"/>
      <c r="GSO10" s="54"/>
      <c r="GSP10" s="54"/>
      <c r="GSQ10" s="54"/>
      <c r="GSR10" s="54"/>
      <c r="GSS10" s="54"/>
      <c r="GST10" s="54"/>
      <c r="GSU10" s="54"/>
      <c r="GSV10" s="54"/>
      <c r="GSW10" s="54"/>
      <c r="GSX10" s="54"/>
      <c r="GSY10" s="54"/>
      <c r="GSZ10" s="54"/>
      <c r="GTA10" s="54"/>
      <c r="GTB10" s="54"/>
      <c r="GTC10" s="54"/>
      <c r="GTD10" s="54"/>
      <c r="GTE10" s="54"/>
      <c r="GTF10" s="54"/>
      <c r="GTG10" s="54"/>
      <c r="GTH10" s="54"/>
      <c r="GTI10" s="54"/>
      <c r="GTJ10" s="54"/>
      <c r="GTK10" s="54"/>
      <c r="GTL10" s="54"/>
      <c r="GTM10" s="54"/>
      <c r="GTN10" s="54"/>
      <c r="GTO10" s="54"/>
      <c r="GTP10" s="54"/>
      <c r="GTQ10" s="54"/>
      <c r="GTR10" s="54"/>
      <c r="GTS10" s="54"/>
      <c r="GTT10" s="54"/>
      <c r="GTU10" s="54"/>
      <c r="GTV10" s="54"/>
      <c r="GTW10" s="54"/>
      <c r="GTX10" s="54"/>
      <c r="GTY10" s="54"/>
      <c r="GTZ10" s="54"/>
      <c r="GUA10" s="54"/>
      <c r="GUB10" s="54"/>
      <c r="GUC10" s="54"/>
      <c r="GUD10" s="54"/>
      <c r="GUE10" s="54"/>
      <c r="GUF10" s="54"/>
      <c r="GUG10" s="54"/>
      <c r="GUH10" s="54"/>
      <c r="GUI10" s="54"/>
      <c r="GUJ10" s="54"/>
      <c r="GUK10" s="54"/>
      <c r="GUL10" s="54"/>
      <c r="GUM10" s="54"/>
      <c r="GUN10" s="54"/>
      <c r="GUO10" s="54"/>
      <c r="GUP10" s="54"/>
      <c r="GUQ10" s="54"/>
      <c r="GUR10" s="54"/>
      <c r="GUS10" s="54"/>
      <c r="GUT10" s="54"/>
      <c r="GUU10" s="54"/>
      <c r="GUV10" s="54"/>
      <c r="GUW10" s="54"/>
      <c r="GUX10" s="54"/>
      <c r="GUY10" s="54"/>
      <c r="GUZ10" s="54"/>
      <c r="GVA10" s="54"/>
      <c r="GVB10" s="54"/>
      <c r="GVC10" s="54"/>
      <c r="GVD10" s="54"/>
      <c r="GVE10" s="54"/>
      <c r="GVF10" s="54"/>
      <c r="GVG10" s="54"/>
      <c r="GVH10" s="54"/>
      <c r="GVI10" s="54"/>
      <c r="GVJ10" s="54"/>
      <c r="GVK10" s="54"/>
      <c r="GVL10" s="54"/>
      <c r="GVM10" s="54"/>
      <c r="GVN10" s="54"/>
      <c r="GVO10" s="54"/>
      <c r="GVP10" s="54"/>
      <c r="GVQ10" s="54"/>
      <c r="GVR10" s="54"/>
      <c r="GVS10" s="54"/>
      <c r="GVT10" s="54"/>
      <c r="GVU10" s="54"/>
      <c r="GVV10" s="54"/>
      <c r="GVW10" s="54"/>
      <c r="GVX10" s="54"/>
      <c r="GVY10" s="54"/>
      <c r="GVZ10" s="54"/>
      <c r="GWA10" s="54"/>
      <c r="GWB10" s="54"/>
      <c r="GWC10" s="54"/>
      <c r="GWD10" s="54"/>
      <c r="GWE10" s="54"/>
      <c r="GWF10" s="54"/>
      <c r="GWG10" s="54"/>
      <c r="GWH10" s="54"/>
      <c r="GWI10" s="54"/>
      <c r="GWJ10" s="54"/>
      <c r="GWK10" s="54"/>
      <c r="GWL10" s="54"/>
      <c r="GWM10" s="54"/>
      <c r="GWN10" s="54"/>
      <c r="GWO10" s="54"/>
      <c r="GWP10" s="54"/>
      <c r="GWQ10" s="54"/>
      <c r="GWR10" s="54"/>
      <c r="GWS10" s="54"/>
      <c r="GWT10" s="54"/>
      <c r="GWU10" s="54"/>
      <c r="GWV10" s="54"/>
      <c r="GWW10" s="54"/>
      <c r="GWX10" s="54"/>
      <c r="GWY10" s="54"/>
      <c r="GWZ10" s="54"/>
      <c r="GXA10" s="54"/>
      <c r="GXB10" s="54"/>
      <c r="GXC10" s="54"/>
      <c r="GXD10" s="54"/>
      <c r="GXE10" s="54"/>
      <c r="GXF10" s="54"/>
      <c r="GXG10" s="54"/>
      <c r="GXH10" s="54"/>
      <c r="GXI10" s="54"/>
      <c r="GXJ10" s="54"/>
      <c r="GXK10" s="54"/>
      <c r="GXL10" s="54"/>
      <c r="GXM10" s="54"/>
      <c r="GXN10" s="54"/>
      <c r="GXO10" s="54"/>
      <c r="GXP10" s="54"/>
      <c r="GXQ10" s="54"/>
      <c r="GXR10" s="54"/>
      <c r="GXS10" s="54"/>
      <c r="GXT10" s="54"/>
      <c r="GXU10" s="54"/>
      <c r="GXV10" s="54"/>
      <c r="GXW10" s="54"/>
      <c r="GXX10" s="54"/>
      <c r="GXY10" s="54"/>
      <c r="GXZ10" s="54"/>
      <c r="GYA10" s="54"/>
      <c r="GYB10" s="54"/>
      <c r="GYC10" s="54"/>
      <c r="GYD10" s="54"/>
      <c r="GYE10" s="54"/>
      <c r="GYF10" s="54"/>
      <c r="GYG10" s="54"/>
      <c r="GYH10" s="54"/>
      <c r="GYI10" s="54"/>
      <c r="GYJ10" s="54"/>
      <c r="GYK10" s="54"/>
      <c r="GYL10" s="54"/>
      <c r="GYM10" s="54"/>
      <c r="GYN10" s="54"/>
      <c r="GYO10" s="54"/>
      <c r="GYP10" s="54"/>
      <c r="GYQ10" s="54"/>
      <c r="GYR10" s="54"/>
      <c r="GYS10" s="54"/>
      <c r="GYT10" s="54"/>
      <c r="GYU10" s="54"/>
      <c r="GYV10" s="54"/>
      <c r="GYW10" s="54"/>
      <c r="GYX10" s="54"/>
      <c r="GYY10" s="54"/>
      <c r="GYZ10" s="54"/>
      <c r="GZA10" s="54"/>
      <c r="GZB10" s="54"/>
      <c r="GZC10" s="54"/>
      <c r="GZD10" s="54"/>
      <c r="GZE10" s="54"/>
      <c r="GZF10" s="54"/>
      <c r="GZG10" s="54"/>
      <c r="GZH10" s="54"/>
      <c r="GZI10" s="54"/>
      <c r="GZJ10" s="54"/>
      <c r="GZK10" s="54"/>
      <c r="GZL10" s="54"/>
      <c r="GZM10" s="54"/>
      <c r="GZN10" s="54"/>
      <c r="GZO10" s="54"/>
      <c r="GZP10" s="54"/>
      <c r="GZQ10" s="54"/>
      <c r="GZR10" s="54"/>
      <c r="GZS10" s="54"/>
      <c r="GZT10" s="54"/>
      <c r="GZU10" s="54"/>
      <c r="GZV10" s="54"/>
      <c r="GZW10" s="54"/>
      <c r="GZX10" s="54"/>
      <c r="GZY10" s="54"/>
      <c r="GZZ10" s="54"/>
      <c r="HAA10" s="54"/>
      <c r="HAB10" s="54"/>
      <c r="HAC10" s="54"/>
      <c r="HAD10" s="54"/>
      <c r="HAE10" s="54"/>
      <c r="HAF10" s="54"/>
      <c r="HAG10" s="54"/>
      <c r="HAH10" s="54"/>
      <c r="HAI10" s="54"/>
      <c r="HAJ10" s="54"/>
      <c r="HAK10" s="54"/>
      <c r="HAL10" s="54"/>
      <c r="HAM10" s="54"/>
      <c r="HAN10" s="54"/>
      <c r="HAO10" s="54"/>
      <c r="HAP10" s="54"/>
      <c r="HAQ10" s="54"/>
      <c r="HAR10" s="54"/>
      <c r="HAS10" s="54"/>
      <c r="HAT10" s="54"/>
      <c r="HAU10" s="54"/>
      <c r="HAV10" s="54"/>
      <c r="HAW10" s="54"/>
      <c r="HAX10" s="54"/>
      <c r="HAY10" s="54"/>
      <c r="HAZ10" s="54"/>
      <c r="HBA10" s="54"/>
      <c r="HBB10" s="54"/>
      <c r="HBC10" s="54"/>
      <c r="HBD10" s="54"/>
      <c r="HBE10" s="54"/>
      <c r="HBF10" s="54"/>
      <c r="HBG10" s="54"/>
      <c r="HBH10" s="54"/>
      <c r="HBI10" s="54"/>
      <c r="HBJ10" s="54"/>
      <c r="HBK10" s="54"/>
      <c r="HBL10" s="54"/>
      <c r="HBM10" s="54"/>
      <c r="HBN10" s="54"/>
      <c r="HBO10" s="54"/>
      <c r="HBP10" s="54"/>
      <c r="HBQ10" s="54"/>
      <c r="HBR10" s="54"/>
      <c r="HBS10" s="54"/>
      <c r="HBT10" s="54"/>
      <c r="HBU10" s="54"/>
      <c r="HBV10" s="54"/>
      <c r="HBW10" s="54"/>
      <c r="HBX10" s="54"/>
      <c r="HBY10" s="54"/>
      <c r="HBZ10" s="54"/>
      <c r="HCA10" s="54"/>
      <c r="HCB10" s="54"/>
      <c r="HCC10" s="54"/>
      <c r="HCD10" s="54"/>
      <c r="HCE10" s="54"/>
      <c r="HCF10" s="54"/>
      <c r="HCG10" s="54"/>
      <c r="HCH10" s="54"/>
      <c r="HCI10" s="54"/>
      <c r="HCJ10" s="54"/>
      <c r="HCK10" s="54"/>
      <c r="HCL10" s="54"/>
      <c r="HCM10" s="54"/>
      <c r="HCN10" s="54"/>
      <c r="HCO10" s="54"/>
      <c r="HCP10" s="54"/>
      <c r="HCQ10" s="54"/>
      <c r="HCR10" s="54"/>
      <c r="HCS10" s="54"/>
      <c r="HCT10" s="54"/>
      <c r="HCU10" s="54"/>
      <c r="HCV10" s="54"/>
      <c r="HCW10" s="54"/>
      <c r="HCX10" s="54"/>
      <c r="HCY10" s="54"/>
      <c r="HCZ10" s="54"/>
      <c r="HDA10" s="54"/>
      <c r="HDB10" s="54"/>
      <c r="HDC10" s="54"/>
      <c r="HDD10" s="54"/>
      <c r="HDE10" s="54"/>
      <c r="HDF10" s="54"/>
      <c r="HDG10" s="54"/>
      <c r="HDH10" s="54"/>
      <c r="HDI10" s="54"/>
      <c r="HDJ10" s="54"/>
      <c r="HDK10" s="54"/>
      <c r="HDL10" s="54"/>
      <c r="HDM10" s="54"/>
      <c r="HDN10" s="54"/>
      <c r="HDO10" s="54"/>
      <c r="HDP10" s="54"/>
      <c r="HDQ10" s="54"/>
      <c r="HDR10" s="54"/>
      <c r="HDS10" s="54"/>
      <c r="HDT10" s="54"/>
      <c r="HDU10" s="54"/>
      <c r="HDV10" s="54"/>
      <c r="HDW10" s="54"/>
      <c r="HDX10" s="54"/>
      <c r="HDY10" s="54"/>
      <c r="HDZ10" s="54"/>
      <c r="HEA10" s="54"/>
      <c r="HEB10" s="54"/>
      <c r="HEC10" s="54"/>
      <c r="HED10" s="54"/>
      <c r="HEE10" s="54"/>
      <c r="HEF10" s="54"/>
      <c r="HEG10" s="54"/>
      <c r="HEH10" s="54"/>
      <c r="HEI10" s="54"/>
      <c r="HEJ10" s="54"/>
      <c r="HEK10" s="54"/>
      <c r="HEL10" s="54"/>
      <c r="HEM10" s="54"/>
      <c r="HEN10" s="54"/>
      <c r="HEO10" s="54"/>
      <c r="HEP10" s="54"/>
      <c r="HEQ10" s="54"/>
      <c r="HER10" s="54"/>
      <c r="HES10" s="54"/>
      <c r="HET10" s="54"/>
      <c r="HEU10" s="54"/>
      <c r="HEV10" s="54"/>
      <c r="HEW10" s="54"/>
      <c r="HEX10" s="54"/>
      <c r="HEY10" s="54"/>
      <c r="HEZ10" s="54"/>
      <c r="HFA10" s="54"/>
      <c r="HFB10" s="54"/>
      <c r="HFC10" s="54"/>
      <c r="HFD10" s="54"/>
      <c r="HFE10" s="54"/>
      <c r="HFF10" s="54"/>
      <c r="HFG10" s="54"/>
      <c r="HFH10" s="54"/>
      <c r="HFI10" s="54"/>
      <c r="HFJ10" s="54"/>
      <c r="HFK10" s="54"/>
      <c r="HFL10" s="54"/>
      <c r="HFM10" s="54"/>
      <c r="HFN10" s="54"/>
      <c r="HFO10" s="54"/>
      <c r="HFP10" s="54"/>
      <c r="HFQ10" s="54"/>
      <c r="HFR10" s="54"/>
      <c r="HFS10" s="54"/>
      <c r="HFT10" s="54"/>
      <c r="HFU10" s="54"/>
      <c r="HFV10" s="54"/>
      <c r="HFW10" s="54"/>
      <c r="HFX10" s="54"/>
      <c r="HFY10" s="54"/>
      <c r="HFZ10" s="54"/>
      <c r="HGA10" s="54"/>
      <c r="HGB10" s="54"/>
      <c r="HGC10" s="54"/>
      <c r="HGD10" s="54"/>
      <c r="HGE10" s="54"/>
      <c r="HGF10" s="54"/>
      <c r="HGG10" s="54"/>
      <c r="HGH10" s="54"/>
      <c r="HGI10" s="54"/>
      <c r="HGJ10" s="54"/>
      <c r="HGK10" s="54"/>
      <c r="HGL10" s="54"/>
      <c r="HGM10" s="54"/>
      <c r="HGN10" s="54"/>
      <c r="HGO10" s="54"/>
      <c r="HGP10" s="54"/>
      <c r="HGQ10" s="54"/>
      <c r="HGR10" s="54"/>
      <c r="HGS10" s="54"/>
      <c r="HGT10" s="54"/>
      <c r="HGU10" s="54"/>
      <c r="HGV10" s="54"/>
      <c r="HGW10" s="54"/>
      <c r="HGX10" s="54"/>
      <c r="HGY10" s="54"/>
      <c r="HGZ10" s="54"/>
      <c r="HHA10" s="54"/>
      <c r="HHB10" s="54"/>
      <c r="HHC10" s="54"/>
      <c r="HHD10" s="54"/>
      <c r="HHE10" s="54"/>
      <c r="HHF10" s="54"/>
      <c r="HHG10" s="54"/>
      <c r="HHH10" s="54"/>
      <c r="HHI10" s="54"/>
      <c r="HHJ10" s="54"/>
      <c r="HHK10" s="54"/>
      <c r="HHL10" s="54"/>
      <c r="HHM10" s="54"/>
      <c r="HHN10" s="54"/>
      <c r="HHO10" s="54"/>
      <c r="HHP10" s="54"/>
      <c r="HHQ10" s="54"/>
      <c r="HHR10" s="54"/>
      <c r="HHS10" s="54"/>
      <c r="HHT10" s="54"/>
      <c r="HHU10" s="54"/>
      <c r="HHV10" s="54"/>
      <c r="HHW10" s="54"/>
      <c r="HHX10" s="54"/>
      <c r="HHY10" s="54"/>
      <c r="HHZ10" s="54"/>
      <c r="HIA10" s="54"/>
      <c r="HIB10" s="54"/>
      <c r="HIC10" s="54"/>
      <c r="HID10" s="54"/>
      <c r="HIE10" s="54"/>
      <c r="HIF10" s="54"/>
      <c r="HIG10" s="54"/>
      <c r="HIH10" s="54"/>
      <c r="HII10" s="54"/>
      <c r="HIJ10" s="54"/>
      <c r="HIK10" s="54"/>
      <c r="HIL10" s="54"/>
      <c r="HIM10" s="54"/>
      <c r="HIN10" s="54"/>
      <c r="HIO10" s="54"/>
      <c r="HIP10" s="54"/>
      <c r="HIQ10" s="54"/>
      <c r="HIR10" s="54"/>
      <c r="HIS10" s="54"/>
      <c r="HIT10" s="54"/>
      <c r="HIU10" s="54"/>
      <c r="HIV10" s="54"/>
      <c r="HIW10" s="54"/>
      <c r="HIX10" s="54"/>
      <c r="HIY10" s="54"/>
      <c r="HIZ10" s="54"/>
      <c r="HJA10" s="54"/>
      <c r="HJB10" s="54"/>
      <c r="HJC10" s="54"/>
      <c r="HJD10" s="54"/>
      <c r="HJE10" s="54"/>
      <c r="HJF10" s="54"/>
      <c r="HJG10" s="54"/>
      <c r="HJH10" s="54"/>
      <c r="HJI10" s="54"/>
      <c r="HJJ10" s="54"/>
      <c r="HJK10" s="54"/>
      <c r="HJL10" s="54"/>
      <c r="HJM10" s="54"/>
      <c r="HJN10" s="54"/>
      <c r="HJO10" s="54"/>
      <c r="HJP10" s="54"/>
      <c r="HJQ10" s="54"/>
      <c r="HJR10" s="54"/>
      <c r="HJS10" s="54"/>
      <c r="HJT10" s="54"/>
      <c r="HJU10" s="54"/>
      <c r="HJV10" s="54"/>
      <c r="HJW10" s="54"/>
      <c r="HJX10" s="54"/>
      <c r="HJY10" s="54"/>
      <c r="HJZ10" s="54"/>
      <c r="HKA10" s="54"/>
      <c r="HKB10" s="54"/>
      <c r="HKC10" s="54"/>
      <c r="HKD10" s="54"/>
      <c r="HKE10" s="54"/>
      <c r="HKF10" s="54"/>
      <c r="HKG10" s="54"/>
      <c r="HKH10" s="54"/>
      <c r="HKI10" s="54"/>
      <c r="HKJ10" s="54"/>
      <c r="HKK10" s="54"/>
      <c r="HKL10" s="54"/>
      <c r="HKM10" s="54"/>
      <c r="HKN10" s="54"/>
      <c r="HKO10" s="54"/>
      <c r="HKP10" s="54"/>
      <c r="HKQ10" s="54"/>
      <c r="HKR10" s="54"/>
      <c r="HKS10" s="54"/>
      <c r="HKT10" s="54"/>
      <c r="HKU10" s="54"/>
      <c r="HKV10" s="54"/>
      <c r="HKW10" s="54"/>
      <c r="HKX10" s="54"/>
      <c r="HKY10" s="54"/>
      <c r="HKZ10" s="54"/>
      <c r="HLA10" s="54"/>
      <c r="HLB10" s="54"/>
      <c r="HLC10" s="54"/>
      <c r="HLD10" s="54"/>
      <c r="HLE10" s="54"/>
      <c r="HLF10" s="54"/>
      <c r="HLG10" s="54"/>
      <c r="HLH10" s="54"/>
      <c r="HLI10" s="54"/>
      <c r="HLJ10" s="54"/>
      <c r="HLK10" s="54"/>
      <c r="HLL10" s="54"/>
      <c r="HLM10" s="54"/>
      <c r="HLN10" s="54"/>
      <c r="HLO10" s="54"/>
      <c r="HLP10" s="54"/>
      <c r="HLQ10" s="54"/>
      <c r="HLR10" s="54"/>
      <c r="HLS10" s="54"/>
      <c r="HLT10" s="54"/>
      <c r="HLU10" s="54"/>
      <c r="HLV10" s="54"/>
      <c r="HLW10" s="54"/>
      <c r="HLX10" s="54"/>
      <c r="HLY10" s="54"/>
      <c r="HLZ10" s="54"/>
      <c r="HMA10" s="54"/>
      <c r="HMB10" s="54"/>
      <c r="HMC10" s="54"/>
      <c r="HMD10" s="54"/>
      <c r="HME10" s="54"/>
      <c r="HMF10" s="54"/>
      <c r="HMG10" s="54"/>
      <c r="HMH10" s="54"/>
      <c r="HMI10" s="54"/>
      <c r="HMJ10" s="54"/>
      <c r="HMK10" s="54"/>
      <c r="HML10" s="54"/>
      <c r="HMM10" s="54"/>
      <c r="HMN10" s="54"/>
      <c r="HMO10" s="54"/>
      <c r="HMP10" s="54"/>
      <c r="HMQ10" s="54"/>
      <c r="HMR10" s="54"/>
      <c r="HMS10" s="54"/>
      <c r="HMT10" s="54"/>
      <c r="HMU10" s="54"/>
      <c r="HMV10" s="54"/>
      <c r="HMW10" s="54"/>
      <c r="HMX10" s="54"/>
      <c r="HMY10" s="54"/>
      <c r="HMZ10" s="54"/>
      <c r="HNA10" s="54"/>
      <c r="HNB10" s="54"/>
      <c r="HNC10" s="54"/>
      <c r="HND10" s="54"/>
      <c r="HNE10" s="54"/>
      <c r="HNF10" s="54"/>
      <c r="HNG10" s="54"/>
      <c r="HNH10" s="54"/>
      <c r="HNI10" s="54"/>
      <c r="HNJ10" s="54"/>
      <c r="HNK10" s="54"/>
      <c r="HNL10" s="54"/>
      <c r="HNM10" s="54"/>
      <c r="HNN10" s="54"/>
      <c r="HNO10" s="54"/>
      <c r="HNP10" s="54"/>
      <c r="HNQ10" s="54"/>
      <c r="HNR10" s="54"/>
      <c r="HNS10" s="54"/>
      <c r="HNT10" s="54"/>
      <c r="HNU10" s="54"/>
      <c r="HNV10" s="54"/>
      <c r="HNW10" s="54"/>
      <c r="HNX10" s="54"/>
      <c r="HNY10" s="54"/>
      <c r="HNZ10" s="54"/>
      <c r="HOA10" s="54"/>
      <c r="HOB10" s="54"/>
      <c r="HOC10" s="54"/>
      <c r="HOD10" s="54"/>
      <c r="HOE10" s="54"/>
      <c r="HOF10" s="54"/>
      <c r="HOG10" s="54"/>
      <c r="HOH10" s="54"/>
      <c r="HOI10" s="54"/>
      <c r="HOJ10" s="54"/>
      <c r="HOK10" s="54"/>
      <c r="HOL10" s="54"/>
      <c r="HOM10" s="54"/>
      <c r="HON10" s="54"/>
      <c r="HOO10" s="54"/>
      <c r="HOP10" s="54"/>
      <c r="HOQ10" s="54"/>
      <c r="HOR10" s="54"/>
      <c r="HOS10" s="54"/>
      <c r="HOT10" s="54"/>
      <c r="HOU10" s="54"/>
      <c r="HOV10" s="54"/>
      <c r="HOW10" s="54"/>
      <c r="HOX10" s="54"/>
      <c r="HOY10" s="54"/>
      <c r="HOZ10" s="54"/>
      <c r="HPA10" s="54"/>
      <c r="HPB10" s="54"/>
      <c r="HPC10" s="54"/>
      <c r="HPD10" s="54"/>
      <c r="HPE10" s="54"/>
      <c r="HPF10" s="54"/>
      <c r="HPG10" s="54"/>
      <c r="HPH10" s="54"/>
      <c r="HPI10" s="54"/>
      <c r="HPJ10" s="54"/>
      <c r="HPK10" s="54"/>
      <c r="HPL10" s="54"/>
      <c r="HPM10" s="54"/>
      <c r="HPN10" s="54"/>
      <c r="HPO10" s="54"/>
      <c r="HPP10" s="54"/>
      <c r="HPQ10" s="54"/>
      <c r="HPR10" s="54"/>
      <c r="HPS10" s="54"/>
      <c r="HPT10" s="54"/>
      <c r="HPU10" s="54"/>
      <c r="HPV10" s="54"/>
      <c r="HPW10" s="54"/>
      <c r="HPX10" s="54"/>
      <c r="HPY10" s="54"/>
      <c r="HPZ10" s="54"/>
      <c r="HQA10" s="54"/>
      <c r="HQB10" s="54"/>
      <c r="HQC10" s="54"/>
      <c r="HQD10" s="54"/>
      <c r="HQE10" s="54"/>
      <c r="HQF10" s="54"/>
      <c r="HQG10" s="54"/>
      <c r="HQH10" s="54"/>
      <c r="HQI10" s="54"/>
      <c r="HQJ10" s="54"/>
      <c r="HQK10" s="54"/>
      <c r="HQL10" s="54"/>
      <c r="HQM10" s="54"/>
      <c r="HQN10" s="54"/>
      <c r="HQO10" s="54"/>
      <c r="HQP10" s="54"/>
      <c r="HQQ10" s="54"/>
      <c r="HQR10" s="54"/>
      <c r="HQS10" s="54"/>
      <c r="HQT10" s="54"/>
      <c r="HQU10" s="54"/>
      <c r="HQV10" s="54"/>
      <c r="HQW10" s="54"/>
      <c r="HQX10" s="54"/>
      <c r="HQY10" s="54"/>
      <c r="HQZ10" s="54"/>
      <c r="HRA10" s="54"/>
      <c r="HRB10" s="54"/>
      <c r="HRC10" s="54"/>
      <c r="HRD10" s="54"/>
      <c r="HRE10" s="54"/>
      <c r="HRF10" s="54"/>
      <c r="HRG10" s="54"/>
      <c r="HRH10" s="54"/>
      <c r="HRI10" s="54"/>
      <c r="HRJ10" s="54"/>
      <c r="HRK10" s="54"/>
      <c r="HRL10" s="54"/>
      <c r="HRM10" s="54"/>
      <c r="HRN10" s="54"/>
      <c r="HRO10" s="54"/>
      <c r="HRP10" s="54"/>
      <c r="HRQ10" s="54"/>
      <c r="HRR10" s="54"/>
      <c r="HRS10" s="54"/>
      <c r="HRT10" s="54"/>
      <c r="HRU10" s="54"/>
      <c r="HRV10" s="54"/>
      <c r="HRW10" s="54"/>
      <c r="HRX10" s="54"/>
      <c r="HRY10" s="54"/>
      <c r="HRZ10" s="54"/>
      <c r="HSA10" s="54"/>
      <c r="HSB10" s="54"/>
      <c r="HSC10" s="54"/>
      <c r="HSD10" s="54"/>
      <c r="HSE10" s="54"/>
      <c r="HSF10" s="54"/>
      <c r="HSG10" s="54"/>
      <c r="HSH10" s="54"/>
      <c r="HSI10" s="54"/>
      <c r="HSJ10" s="54"/>
      <c r="HSK10" s="54"/>
      <c r="HSL10" s="54"/>
      <c r="HSM10" s="54"/>
      <c r="HSN10" s="54"/>
      <c r="HSO10" s="54"/>
      <c r="HSP10" s="54"/>
      <c r="HSQ10" s="54"/>
      <c r="HSR10" s="54"/>
      <c r="HSS10" s="54"/>
      <c r="HST10" s="54"/>
      <c r="HSU10" s="54"/>
      <c r="HSV10" s="54"/>
      <c r="HSW10" s="54"/>
      <c r="HSX10" s="54"/>
      <c r="HSY10" s="54"/>
      <c r="HSZ10" s="54"/>
      <c r="HTA10" s="54"/>
      <c r="HTB10" s="54"/>
      <c r="HTC10" s="54"/>
      <c r="HTD10" s="54"/>
      <c r="HTE10" s="54"/>
      <c r="HTF10" s="54"/>
      <c r="HTG10" s="54"/>
      <c r="HTH10" s="54"/>
      <c r="HTI10" s="54"/>
      <c r="HTJ10" s="54"/>
      <c r="HTK10" s="54"/>
      <c r="HTL10" s="54"/>
      <c r="HTM10" s="54"/>
      <c r="HTN10" s="54"/>
      <c r="HTO10" s="54"/>
      <c r="HTP10" s="54"/>
      <c r="HTQ10" s="54"/>
      <c r="HTR10" s="54"/>
      <c r="HTS10" s="54"/>
      <c r="HTT10" s="54"/>
      <c r="HTU10" s="54"/>
      <c r="HTV10" s="54"/>
      <c r="HTW10" s="54"/>
      <c r="HTX10" s="54"/>
      <c r="HTY10" s="54"/>
      <c r="HTZ10" s="54"/>
      <c r="HUA10" s="54"/>
      <c r="HUB10" s="54"/>
      <c r="HUC10" s="54"/>
      <c r="HUD10" s="54"/>
      <c r="HUE10" s="54"/>
      <c r="HUF10" s="54"/>
      <c r="HUG10" s="54"/>
      <c r="HUH10" s="54"/>
      <c r="HUI10" s="54"/>
      <c r="HUJ10" s="54"/>
      <c r="HUK10" s="54"/>
      <c r="HUL10" s="54"/>
      <c r="HUM10" s="54"/>
      <c r="HUN10" s="54"/>
      <c r="HUO10" s="54"/>
      <c r="HUP10" s="54"/>
      <c r="HUQ10" s="54"/>
      <c r="HUR10" s="54"/>
      <c r="HUS10" s="54"/>
      <c r="HUT10" s="54"/>
      <c r="HUU10" s="54"/>
      <c r="HUV10" s="54"/>
      <c r="HUW10" s="54"/>
      <c r="HUX10" s="54"/>
      <c r="HUY10" s="54"/>
      <c r="HUZ10" s="54"/>
      <c r="HVA10" s="54"/>
      <c r="HVB10" s="54"/>
      <c r="HVC10" s="54"/>
      <c r="HVD10" s="54"/>
      <c r="HVE10" s="54"/>
      <c r="HVF10" s="54"/>
      <c r="HVG10" s="54"/>
      <c r="HVH10" s="54"/>
      <c r="HVI10" s="54"/>
      <c r="HVJ10" s="54"/>
      <c r="HVK10" s="54"/>
      <c r="HVL10" s="54"/>
      <c r="HVM10" s="54"/>
      <c r="HVN10" s="54"/>
      <c r="HVO10" s="54"/>
      <c r="HVP10" s="54"/>
      <c r="HVQ10" s="54"/>
      <c r="HVR10" s="54"/>
      <c r="HVS10" s="54"/>
      <c r="HVT10" s="54"/>
      <c r="HVU10" s="54"/>
      <c r="HVV10" s="54"/>
      <c r="HVW10" s="54"/>
      <c r="HVX10" s="54"/>
      <c r="HVY10" s="54"/>
      <c r="HVZ10" s="54"/>
      <c r="HWA10" s="54"/>
      <c r="HWB10" s="54"/>
      <c r="HWC10" s="54"/>
      <c r="HWD10" s="54"/>
      <c r="HWE10" s="54"/>
      <c r="HWF10" s="54"/>
      <c r="HWG10" s="54"/>
      <c r="HWH10" s="54"/>
      <c r="HWI10" s="54"/>
      <c r="HWJ10" s="54"/>
      <c r="HWK10" s="54"/>
      <c r="HWL10" s="54"/>
      <c r="HWM10" s="54"/>
      <c r="HWN10" s="54"/>
      <c r="HWO10" s="54"/>
      <c r="HWP10" s="54"/>
      <c r="HWQ10" s="54"/>
      <c r="HWR10" s="54"/>
      <c r="HWS10" s="54"/>
      <c r="HWT10" s="54"/>
      <c r="HWU10" s="54"/>
      <c r="HWV10" s="54"/>
      <c r="HWW10" s="54"/>
      <c r="HWX10" s="54"/>
      <c r="HWY10" s="54"/>
      <c r="HWZ10" s="54"/>
      <c r="HXA10" s="54"/>
      <c r="HXB10" s="54"/>
      <c r="HXC10" s="54"/>
      <c r="HXD10" s="54"/>
      <c r="HXE10" s="54"/>
      <c r="HXF10" s="54"/>
      <c r="HXG10" s="54"/>
      <c r="HXH10" s="54"/>
      <c r="HXI10" s="54"/>
      <c r="HXJ10" s="54"/>
      <c r="HXK10" s="54"/>
      <c r="HXL10" s="54"/>
      <c r="HXM10" s="54"/>
      <c r="HXN10" s="54"/>
      <c r="HXO10" s="54"/>
      <c r="HXP10" s="54"/>
      <c r="HXQ10" s="54"/>
      <c r="HXR10" s="54"/>
      <c r="HXS10" s="54"/>
      <c r="HXT10" s="54"/>
      <c r="HXU10" s="54"/>
      <c r="HXV10" s="54"/>
      <c r="HXW10" s="54"/>
      <c r="HXX10" s="54"/>
      <c r="HXY10" s="54"/>
      <c r="HXZ10" s="54"/>
      <c r="HYA10" s="54"/>
      <c r="HYB10" s="54"/>
      <c r="HYC10" s="54"/>
      <c r="HYD10" s="54"/>
      <c r="HYE10" s="54"/>
      <c r="HYF10" s="54"/>
      <c r="HYG10" s="54"/>
      <c r="HYH10" s="54"/>
      <c r="HYI10" s="54"/>
      <c r="HYJ10" s="54"/>
      <c r="HYK10" s="54"/>
      <c r="HYL10" s="54"/>
      <c r="HYM10" s="54"/>
      <c r="HYN10" s="54"/>
      <c r="HYO10" s="54"/>
      <c r="HYP10" s="54"/>
      <c r="HYQ10" s="54"/>
      <c r="HYR10" s="54"/>
      <c r="HYS10" s="54"/>
      <c r="HYT10" s="54"/>
      <c r="HYU10" s="54"/>
      <c r="HYV10" s="54"/>
      <c r="HYW10" s="54"/>
      <c r="HYX10" s="54"/>
      <c r="HYY10" s="54"/>
      <c r="HYZ10" s="54"/>
      <c r="HZA10" s="54"/>
      <c r="HZB10" s="54"/>
      <c r="HZC10" s="54"/>
      <c r="HZD10" s="54"/>
      <c r="HZE10" s="54"/>
      <c r="HZF10" s="54"/>
      <c r="HZG10" s="54"/>
      <c r="HZH10" s="54"/>
      <c r="HZI10" s="54"/>
      <c r="HZJ10" s="54"/>
      <c r="HZK10" s="54"/>
      <c r="HZL10" s="54"/>
      <c r="HZM10" s="54"/>
      <c r="HZN10" s="54"/>
      <c r="HZO10" s="54"/>
      <c r="HZP10" s="54"/>
      <c r="HZQ10" s="54"/>
      <c r="HZR10" s="54"/>
      <c r="HZS10" s="54"/>
      <c r="HZT10" s="54"/>
      <c r="HZU10" s="54"/>
      <c r="HZV10" s="54"/>
      <c r="HZW10" s="54"/>
      <c r="HZX10" s="54"/>
      <c r="HZY10" s="54"/>
      <c r="HZZ10" s="54"/>
      <c r="IAA10" s="54"/>
      <c r="IAB10" s="54"/>
      <c r="IAC10" s="54"/>
      <c r="IAD10" s="54"/>
      <c r="IAE10" s="54"/>
      <c r="IAF10" s="54"/>
      <c r="IAG10" s="54"/>
      <c r="IAH10" s="54"/>
      <c r="IAI10" s="54"/>
      <c r="IAJ10" s="54"/>
      <c r="IAK10" s="54"/>
      <c r="IAL10" s="54"/>
      <c r="IAM10" s="54"/>
      <c r="IAN10" s="54"/>
      <c r="IAO10" s="54"/>
      <c r="IAP10" s="54"/>
      <c r="IAQ10" s="54"/>
      <c r="IAR10" s="54"/>
      <c r="IAS10" s="54"/>
      <c r="IAT10" s="54"/>
      <c r="IAU10" s="54"/>
      <c r="IAV10" s="54"/>
      <c r="IAW10" s="54"/>
      <c r="IAX10" s="54"/>
      <c r="IAY10" s="54"/>
      <c r="IAZ10" s="54"/>
      <c r="IBA10" s="54"/>
      <c r="IBB10" s="54"/>
      <c r="IBC10" s="54"/>
      <c r="IBD10" s="54"/>
      <c r="IBE10" s="54"/>
      <c r="IBF10" s="54"/>
      <c r="IBG10" s="54"/>
      <c r="IBH10" s="54"/>
      <c r="IBI10" s="54"/>
      <c r="IBJ10" s="54"/>
      <c r="IBK10" s="54"/>
      <c r="IBL10" s="54"/>
      <c r="IBM10" s="54"/>
      <c r="IBN10" s="54"/>
      <c r="IBO10" s="54"/>
      <c r="IBP10" s="54"/>
      <c r="IBQ10" s="54"/>
      <c r="IBR10" s="54"/>
      <c r="IBS10" s="54"/>
      <c r="IBT10" s="54"/>
      <c r="IBU10" s="54"/>
      <c r="IBV10" s="54"/>
      <c r="IBW10" s="54"/>
      <c r="IBX10" s="54"/>
      <c r="IBY10" s="54"/>
      <c r="IBZ10" s="54"/>
      <c r="ICA10" s="54"/>
      <c r="ICB10" s="54"/>
      <c r="ICC10" s="54"/>
      <c r="ICD10" s="54"/>
      <c r="ICE10" s="54"/>
      <c r="ICF10" s="54"/>
      <c r="ICG10" s="54"/>
      <c r="ICH10" s="54"/>
      <c r="ICI10" s="54"/>
      <c r="ICJ10" s="54"/>
      <c r="ICK10" s="54"/>
      <c r="ICL10" s="54"/>
      <c r="ICM10" s="54"/>
      <c r="ICN10" s="54"/>
      <c r="ICO10" s="54"/>
      <c r="ICP10" s="54"/>
      <c r="ICQ10" s="54"/>
      <c r="ICR10" s="54"/>
      <c r="ICS10" s="54"/>
      <c r="ICT10" s="54"/>
      <c r="ICU10" s="54"/>
      <c r="ICV10" s="54"/>
      <c r="ICW10" s="54"/>
      <c r="ICX10" s="54"/>
      <c r="ICY10" s="54"/>
      <c r="ICZ10" s="54"/>
      <c r="IDA10" s="54"/>
      <c r="IDB10" s="54"/>
      <c r="IDC10" s="54"/>
      <c r="IDD10" s="54"/>
      <c r="IDE10" s="54"/>
      <c r="IDF10" s="54"/>
      <c r="IDG10" s="54"/>
      <c r="IDH10" s="54"/>
      <c r="IDI10" s="54"/>
      <c r="IDJ10" s="54"/>
      <c r="IDK10" s="54"/>
      <c r="IDL10" s="54"/>
      <c r="IDM10" s="54"/>
      <c r="IDN10" s="54"/>
      <c r="IDO10" s="54"/>
      <c r="IDP10" s="54"/>
      <c r="IDQ10" s="54"/>
      <c r="IDR10" s="54"/>
      <c r="IDS10" s="54"/>
      <c r="IDT10" s="54"/>
      <c r="IDU10" s="54"/>
      <c r="IDV10" s="54"/>
      <c r="IDW10" s="54"/>
      <c r="IDX10" s="54"/>
      <c r="IDY10" s="54"/>
      <c r="IDZ10" s="54"/>
      <c r="IEA10" s="54"/>
      <c r="IEB10" s="54"/>
      <c r="IEC10" s="54"/>
      <c r="IED10" s="54"/>
      <c r="IEE10" s="54"/>
      <c r="IEF10" s="54"/>
      <c r="IEG10" s="54"/>
      <c r="IEH10" s="54"/>
      <c r="IEI10" s="54"/>
      <c r="IEJ10" s="54"/>
      <c r="IEK10" s="54"/>
      <c r="IEL10" s="54"/>
      <c r="IEM10" s="54"/>
      <c r="IEN10" s="54"/>
      <c r="IEO10" s="54"/>
      <c r="IEP10" s="54"/>
      <c r="IEQ10" s="54"/>
      <c r="IER10" s="54"/>
      <c r="IES10" s="54"/>
      <c r="IET10" s="54"/>
      <c r="IEU10" s="54"/>
      <c r="IEV10" s="54"/>
      <c r="IEW10" s="54"/>
      <c r="IEX10" s="54"/>
      <c r="IEY10" s="54"/>
      <c r="IEZ10" s="54"/>
      <c r="IFA10" s="54"/>
      <c r="IFB10" s="54"/>
      <c r="IFC10" s="54"/>
      <c r="IFD10" s="54"/>
      <c r="IFE10" s="54"/>
      <c r="IFF10" s="54"/>
      <c r="IFG10" s="54"/>
      <c r="IFH10" s="54"/>
      <c r="IFI10" s="54"/>
      <c r="IFJ10" s="54"/>
      <c r="IFK10" s="54"/>
      <c r="IFL10" s="54"/>
      <c r="IFM10" s="54"/>
      <c r="IFN10" s="54"/>
      <c r="IFO10" s="54"/>
      <c r="IFP10" s="54"/>
      <c r="IFQ10" s="54"/>
      <c r="IFR10" s="54"/>
      <c r="IFS10" s="54"/>
      <c r="IFT10" s="54"/>
      <c r="IFU10" s="54"/>
      <c r="IFV10" s="54"/>
      <c r="IFW10" s="54"/>
      <c r="IFX10" s="54"/>
      <c r="IFY10" s="54"/>
      <c r="IFZ10" s="54"/>
      <c r="IGA10" s="54"/>
      <c r="IGB10" s="54"/>
      <c r="IGC10" s="54"/>
      <c r="IGD10" s="54"/>
      <c r="IGE10" s="54"/>
      <c r="IGF10" s="54"/>
      <c r="IGG10" s="54"/>
      <c r="IGH10" s="54"/>
      <c r="IGI10" s="54"/>
      <c r="IGJ10" s="54"/>
      <c r="IGK10" s="54"/>
      <c r="IGL10" s="54"/>
      <c r="IGM10" s="54"/>
      <c r="IGN10" s="54"/>
      <c r="IGO10" s="54"/>
      <c r="IGP10" s="54"/>
      <c r="IGQ10" s="54"/>
      <c r="IGR10" s="54"/>
      <c r="IGS10" s="54"/>
      <c r="IGT10" s="54"/>
      <c r="IGU10" s="54"/>
      <c r="IGV10" s="54"/>
      <c r="IGW10" s="54"/>
      <c r="IGX10" s="54"/>
      <c r="IGY10" s="54"/>
      <c r="IGZ10" s="54"/>
      <c r="IHA10" s="54"/>
      <c r="IHB10" s="54"/>
      <c r="IHC10" s="54"/>
      <c r="IHD10" s="54"/>
      <c r="IHE10" s="54"/>
      <c r="IHF10" s="54"/>
      <c r="IHG10" s="54"/>
      <c r="IHH10" s="54"/>
      <c r="IHI10" s="54"/>
      <c r="IHJ10" s="54"/>
      <c r="IHK10" s="54"/>
      <c r="IHL10" s="54"/>
      <c r="IHM10" s="54"/>
      <c r="IHN10" s="54"/>
      <c r="IHO10" s="54"/>
      <c r="IHP10" s="54"/>
      <c r="IHQ10" s="54"/>
      <c r="IHR10" s="54"/>
      <c r="IHS10" s="54"/>
      <c r="IHT10" s="54"/>
      <c r="IHU10" s="54"/>
      <c r="IHV10" s="54"/>
      <c r="IHW10" s="54"/>
      <c r="IHX10" s="54"/>
      <c r="IHY10" s="54"/>
      <c r="IHZ10" s="54"/>
      <c r="IIA10" s="54"/>
      <c r="IIB10" s="54"/>
      <c r="IIC10" s="54"/>
      <c r="IID10" s="54"/>
      <c r="IIE10" s="54"/>
      <c r="IIF10" s="54"/>
      <c r="IIG10" s="54"/>
      <c r="IIH10" s="54"/>
      <c r="III10" s="54"/>
      <c r="IIJ10" s="54"/>
      <c r="IIK10" s="54"/>
      <c r="IIL10" s="54"/>
      <c r="IIM10" s="54"/>
      <c r="IIN10" s="54"/>
      <c r="IIO10" s="54"/>
      <c r="IIP10" s="54"/>
      <c r="IIQ10" s="54"/>
      <c r="IIR10" s="54"/>
      <c r="IIS10" s="54"/>
      <c r="IIT10" s="54"/>
      <c r="IIU10" s="54"/>
      <c r="IIV10" s="54"/>
      <c r="IIW10" s="54"/>
      <c r="IIX10" s="54"/>
      <c r="IIY10" s="54"/>
      <c r="IIZ10" s="54"/>
      <c r="IJA10" s="54"/>
      <c r="IJB10" s="54"/>
      <c r="IJC10" s="54"/>
      <c r="IJD10" s="54"/>
      <c r="IJE10" s="54"/>
      <c r="IJF10" s="54"/>
      <c r="IJG10" s="54"/>
      <c r="IJH10" s="54"/>
      <c r="IJI10" s="54"/>
      <c r="IJJ10" s="54"/>
      <c r="IJK10" s="54"/>
      <c r="IJL10" s="54"/>
      <c r="IJM10" s="54"/>
      <c r="IJN10" s="54"/>
      <c r="IJO10" s="54"/>
      <c r="IJP10" s="54"/>
      <c r="IJQ10" s="54"/>
      <c r="IJR10" s="54"/>
      <c r="IJS10" s="54"/>
      <c r="IJT10" s="54"/>
      <c r="IJU10" s="54"/>
      <c r="IJV10" s="54"/>
      <c r="IJW10" s="54"/>
      <c r="IJX10" s="54"/>
      <c r="IJY10" s="54"/>
      <c r="IJZ10" s="54"/>
      <c r="IKA10" s="54"/>
      <c r="IKB10" s="54"/>
      <c r="IKC10" s="54"/>
      <c r="IKD10" s="54"/>
      <c r="IKE10" s="54"/>
      <c r="IKF10" s="54"/>
      <c r="IKG10" s="54"/>
      <c r="IKH10" s="54"/>
      <c r="IKI10" s="54"/>
      <c r="IKJ10" s="54"/>
      <c r="IKK10" s="54"/>
      <c r="IKL10" s="54"/>
      <c r="IKM10" s="54"/>
      <c r="IKN10" s="54"/>
      <c r="IKO10" s="54"/>
      <c r="IKP10" s="54"/>
      <c r="IKQ10" s="54"/>
      <c r="IKR10" s="54"/>
      <c r="IKS10" s="54"/>
      <c r="IKT10" s="54"/>
      <c r="IKU10" s="54"/>
      <c r="IKV10" s="54"/>
      <c r="IKW10" s="54"/>
      <c r="IKX10" s="54"/>
      <c r="IKY10" s="54"/>
      <c r="IKZ10" s="54"/>
      <c r="ILA10" s="54"/>
      <c r="ILB10" s="54"/>
      <c r="ILC10" s="54"/>
      <c r="ILD10" s="54"/>
      <c r="ILE10" s="54"/>
      <c r="ILF10" s="54"/>
      <c r="ILG10" s="54"/>
      <c r="ILH10" s="54"/>
      <c r="ILI10" s="54"/>
      <c r="ILJ10" s="54"/>
      <c r="ILK10" s="54"/>
      <c r="ILL10" s="54"/>
      <c r="ILM10" s="54"/>
      <c r="ILN10" s="54"/>
      <c r="ILO10" s="54"/>
      <c r="ILP10" s="54"/>
      <c r="ILQ10" s="54"/>
      <c r="ILR10" s="54"/>
      <c r="ILS10" s="54"/>
      <c r="ILT10" s="54"/>
      <c r="ILU10" s="54"/>
      <c r="ILV10" s="54"/>
      <c r="ILW10" s="54"/>
      <c r="ILX10" s="54"/>
      <c r="ILY10" s="54"/>
      <c r="ILZ10" s="54"/>
      <c r="IMA10" s="54"/>
      <c r="IMB10" s="54"/>
      <c r="IMC10" s="54"/>
      <c r="IMD10" s="54"/>
      <c r="IME10" s="54"/>
      <c r="IMF10" s="54"/>
      <c r="IMG10" s="54"/>
      <c r="IMH10" s="54"/>
      <c r="IMI10" s="54"/>
      <c r="IMJ10" s="54"/>
      <c r="IMK10" s="54"/>
      <c r="IML10" s="54"/>
      <c r="IMM10" s="54"/>
      <c r="IMN10" s="54"/>
      <c r="IMO10" s="54"/>
      <c r="IMP10" s="54"/>
      <c r="IMQ10" s="54"/>
      <c r="IMR10" s="54"/>
      <c r="IMS10" s="54"/>
      <c r="IMT10" s="54"/>
      <c r="IMU10" s="54"/>
      <c r="IMV10" s="54"/>
      <c r="IMW10" s="54"/>
      <c r="IMX10" s="54"/>
      <c r="IMY10" s="54"/>
      <c r="IMZ10" s="54"/>
      <c r="INA10" s="54"/>
      <c r="INB10" s="54"/>
      <c r="INC10" s="54"/>
      <c r="IND10" s="54"/>
      <c r="INE10" s="54"/>
      <c r="INF10" s="54"/>
      <c r="ING10" s="54"/>
      <c r="INH10" s="54"/>
      <c r="INI10" s="54"/>
      <c r="INJ10" s="54"/>
      <c r="INK10" s="54"/>
      <c r="INL10" s="54"/>
      <c r="INM10" s="54"/>
      <c r="INN10" s="54"/>
      <c r="INO10" s="54"/>
      <c r="INP10" s="54"/>
      <c r="INQ10" s="54"/>
      <c r="INR10" s="54"/>
      <c r="INS10" s="54"/>
      <c r="INT10" s="54"/>
      <c r="INU10" s="54"/>
      <c r="INV10" s="54"/>
      <c r="INW10" s="54"/>
      <c r="INX10" s="54"/>
      <c r="INY10" s="54"/>
      <c r="INZ10" s="54"/>
      <c r="IOA10" s="54"/>
      <c r="IOB10" s="54"/>
      <c r="IOC10" s="54"/>
      <c r="IOD10" s="54"/>
      <c r="IOE10" s="54"/>
      <c r="IOF10" s="54"/>
      <c r="IOG10" s="54"/>
      <c r="IOH10" s="54"/>
      <c r="IOI10" s="54"/>
      <c r="IOJ10" s="54"/>
      <c r="IOK10" s="54"/>
      <c r="IOL10" s="54"/>
      <c r="IOM10" s="54"/>
      <c r="ION10" s="54"/>
      <c r="IOO10" s="54"/>
      <c r="IOP10" s="54"/>
      <c r="IOQ10" s="54"/>
      <c r="IOR10" s="54"/>
      <c r="IOS10" s="54"/>
      <c r="IOT10" s="54"/>
      <c r="IOU10" s="54"/>
      <c r="IOV10" s="54"/>
      <c r="IOW10" s="54"/>
      <c r="IOX10" s="54"/>
      <c r="IOY10" s="54"/>
      <c r="IOZ10" s="54"/>
      <c r="IPA10" s="54"/>
      <c r="IPB10" s="54"/>
      <c r="IPC10" s="54"/>
      <c r="IPD10" s="54"/>
      <c r="IPE10" s="54"/>
      <c r="IPF10" s="54"/>
      <c r="IPG10" s="54"/>
      <c r="IPH10" s="54"/>
      <c r="IPI10" s="54"/>
      <c r="IPJ10" s="54"/>
      <c r="IPK10" s="54"/>
      <c r="IPL10" s="54"/>
      <c r="IPM10" s="54"/>
      <c r="IPN10" s="54"/>
      <c r="IPO10" s="54"/>
      <c r="IPP10" s="54"/>
      <c r="IPQ10" s="54"/>
      <c r="IPR10" s="54"/>
      <c r="IPS10" s="54"/>
      <c r="IPT10" s="54"/>
      <c r="IPU10" s="54"/>
      <c r="IPV10" s="54"/>
      <c r="IPW10" s="54"/>
      <c r="IPX10" s="54"/>
      <c r="IPY10" s="54"/>
      <c r="IPZ10" s="54"/>
      <c r="IQA10" s="54"/>
      <c r="IQB10" s="54"/>
      <c r="IQC10" s="54"/>
      <c r="IQD10" s="54"/>
      <c r="IQE10" s="54"/>
      <c r="IQF10" s="54"/>
      <c r="IQG10" s="54"/>
      <c r="IQH10" s="54"/>
      <c r="IQI10" s="54"/>
      <c r="IQJ10" s="54"/>
      <c r="IQK10" s="54"/>
      <c r="IQL10" s="54"/>
      <c r="IQM10" s="54"/>
      <c r="IQN10" s="54"/>
      <c r="IQO10" s="54"/>
      <c r="IQP10" s="54"/>
      <c r="IQQ10" s="54"/>
      <c r="IQR10" s="54"/>
      <c r="IQS10" s="54"/>
      <c r="IQT10" s="54"/>
      <c r="IQU10" s="54"/>
      <c r="IQV10" s="54"/>
      <c r="IQW10" s="54"/>
      <c r="IQX10" s="54"/>
      <c r="IQY10" s="54"/>
      <c r="IQZ10" s="54"/>
      <c r="IRA10" s="54"/>
      <c r="IRB10" s="54"/>
      <c r="IRC10" s="54"/>
      <c r="IRD10" s="54"/>
      <c r="IRE10" s="54"/>
      <c r="IRF10" s="54"/>
      <c r="IRG10" s="54"/>
      <c r="IRH10" s="54"/>
      <c r="IRI10" s="54"/>
      <c r="IRJ10" s="54"/>
      <c r="IRK10" s="54"/>
      <c r="IRL10" s="54"/>
      <c r="IRM10" s="54"/>
      <c r="IRN10" s="54"/>
      <c r="IRO10" s="54"/>
      <c r="IRP10" s="54"/>
      <c r="IRQ10" s="54"/>
      <c r="IRR10" s="54"/>
      <c r="IRS10" s="54"/>
      <c r="IRT10" s="54"/>
      <c r="IRU10" s="54"/>
      <c r="IRV10" s="54"/>
      <c r="IRW10" s="54"/>
      <c r="IRX10" s="54"/>
      <c r="IRY10" s="54"/>
      <c r="IRZ10" s="54"/>
      <c r="ISA10" s="54"/>
      <c r="ISB10" s="54"/>
      <c r="ISC10" s="54"/>
      <c r="ISD10" s="54"/>
      <c r="ISE10" s="54"/>
      <c r="ISF10" s="54"/>
      <c r="ISG10" s="54"/>
      <c r="ISH10" s="54"/>
      <c r="ISI10" s="54"/>
      <c r="ISJ10" s="54"/>
      <c r="ISK10" s="54"/>
      <c r="ISL10" s="54"/>
      <c r="ISM10" s="54"/>
      <c r="ISN10" s="54"/>
      <c r="ISO10" s="54"/>
      <c r="ISP10" s="54"/>
      <c r="ISQ10" s="54"/>
      <c r="ISR10" s="54"/>
      <c r="ISS10" s="54"/>
      <c r="IST10" s="54"/>
      <c r="ISU10" s="54"/>
      <c r="ISV10" s="54"/>
      <c r="ISW10" s="54"/>
      <c r="ISX10" s="54"/>
      <c r="ISY10" s="54"/>
      <c r="ISZ10" s="54"/>
      <c r="ITA10" s="54"/>
      <c r="ITB10" s="54"/>
      <c r="ITC10" s="54"/>
      <c r="ITD10" s="54"/>
      <c r="ITE10" s="54"/>
      <c r="ITF10" s="54"/>
      <c r="ITG10" s="54"/>
      <c r="ITH10" s="54"/>
      <c r="ITI10" s="54"/>
      <c r="ITJ10" s="54"/>
      <c r="ITK10" s="54"/>
      <c r="ITL10" s="54"/>
      <c r="ITM10" s="54"/>
      <c r="ITN10" s="54"/>
      <c r="ITO10" s="54"/>
      <c r="ITP10" s="54"/>
      <c r="ITQ10" s="54"/>
      <c r="ITR10" s="54"/>
      <c r="ITS10" s="54"/>
      <c r="ITT10" s="54"/>
      <c r="ITU10" s="54"/>
      <c r="ITV10" s="54"/>
      <c r="ITW10" s="54"/>
      <c r="ITX10" s="54"/>
      <c r="ITY10" s="54"/>
      <c r="ITZ10" s="54"/>
      <c r="IUA10" s="54"/>
      <c r="IUB10" s="54"/>
      <c r="IUC10" s="54"/>
      <c r="IUD10" s="54"/>
      <c r="IUE10" s="54"/>
      <c r="IUF10" s="54"/>
      <c r="IUG10" s="54"/>
      <c r="IUH10" s="54"/>
      <c r="IUI10" s="54"/>
      <c r="IUJ10" s="54"/>
      <c r="IUK10" s="54"/>
      <c r="IUL10" s="54"/>
      <c r="IUM10" s="54"/>
      <c r="IUN10" s="54"/>
      <c r="IUO10" s="54"/>
      <c r="IUP10" s="54"/>
      <c r="IUQ10" s="54"/>
      <c r="IUR10" s="54"/>
      <c r="IUS10" s="54"/>
      <c r="IUT10" s="54"/>
      <c r="IUU10" s="54"/>
      <c r="IUV10" s="54"/>
      <c r="IUW10" s="54"/>
      <c r="IUX10" s="54"/>
      <c r="IUY10" s="54"/>
      <c r="IUZ10" s="54"/>
      <c r="IVA10" s="54"/>
      <c r="IVB10" s="54"/>
      <c r="IVC10" s="54"/>
      <c r="IVD10" s="54"/>
      <c r="IVE10" s="54"/>
      <c r="IVF10" s="54"/>
      <c r="IVG10" s="54"/>
      <c r="IVH10" s="54"/>
      <c r="IVI10" s="54"/>
      <c r="IVJ10" s="54"/>
      <c r="IVK10" s="54"/>
      <c r="IVL10" s="54"/>
      <c r="IVM10" s="54"/>
      <c r="IVN10" s="54"/>
      <c r="IVO10" s="54"/>
      <c r="IVP10" s="54"/>
      <c r="IVQ10" s="54"/>
      <c r="IVR10" s="54"/>
      <c r="IVS10" s="54"/>
      <c r="IVT10" s="54"/>
      <c r="IVU10" s="54"/>
      <c r="IVV10" s="54"/>
      <c r="IVW10" s="54"/>
      <c r="IVX10" s="54"/>
      <c r="IVY10" s="54"/>
      <c r="IVZ10" s="54"/>
      <c r="IWA10" s="54"/>
      <c r="IWB10" s="54"/>
      <c r="IWC10" s="54"/>
      <c r="IWD10" s="54"/>
      <c r="IWE10" s="54"/>
      <c r="IWF10" s="54"/>
      <c r="IWG10" s="54"/>
      <c r="IWH10" s="54"/>
      <c r="IWI10" s="54"/>
      <c r="IWJ10" s="54"/>
      <c r="IWK10" s="54"/>
      <c r="IWL10" s="54"/>
      <c r="IWM10" s="54"/>
      <c r="IWN10" s="54"/>
      <c r="IWO10" s="54"/>
      <c r="IWP10" s="54"/>
      <c r="IWQ10" s="54"/>
      <c r="IWR10" s="54"/>
      <c r="IWS10" s="54"/>
      <c r="IWT10" s="54"/>
      <c r="IWU10" s="54"/>
      <c r="IWV10" s="54"/>
      <c r="IWW10" s="54"/>
      <c r="IWX10" s="54"/>
      <c r="IWY10" s="54"/>
      <c r="IWZ10" s="54"/>
      <c r="IXA10" s="54"/>
      <c r="IXB10" s="54"/>
      <c r="IXC10" s="54"/>
      <c r="IXD10" s="54"/>
      <c r="IXE10" s="54"/>
      <c r="IXF10" s="54"/>
      <c r="IXG10" s="54"/>
      <c r="IXH10" s="54"/>
      <c r="IXI10" s="54"/>
      <c r="IXJ10" s="54"/>
      <c r="IXK10" s="54"/>
      <c r="IXL10" s="54"/>
      <c r="IXM10" s="54"/>
      <c r="IXN10" s="54"/>
      <c r="IXO10" s="54"/>
      <c r="IXP10" s="54"/>
      <c r="IXQ10" s="54"/>
      <c r="IXR10" s="54"/>
      <c r="IXS10" s="54"/>
      <c r="IXT10" s="54"/>
      <c r="IXU10" s="54"/>
      <c r="IXV10" s="54"/>
      <c r="IXW10" s="54"/>
      <c r="IXX10" s="54"/>
      <c r="IXY10" s="54"/>
      <c r="IXZ10" s="54"/>
      <c r="IYA10" s="54"/>
      <c r="IYB10" s="54"/>
      <c r="IYC10" s="54"/>
      <c r="IYD10" s="54"/>
      <c r="IYE10" s="54"/>
      <c r="IYF10" s="54"/>
      <c r="IYG10" s="54"/>
      <c r="IYH10" s="54"/>
      <c r="IYI10" s="54"/>
      <c r="IYJ10" s="54"/>
      <c r="IYK10" s="54"/>
      <c r="IYL10" s="54"/>
      <c r="IYM10" s="54"/>
      <c r="IYN10" s="54"/>
      <c r="IYO10" s="54"/>
      <c r="IYP10" s="54"/>
      <c r="IYQ10" s="54"/>
      <c r="IYR10" s="54"/>
      <c r="IYS10" s="54"/>
      <c r="IYT10" s="54"/>
      <c r="IYU10" s="54"/>
      <c r="IYV10" s="54"/>
      <c r="IYW10" s="54"/>
      <c r="IYX10" s="54"/>
      <c r="IYY10" s="54"/>
      <c r="IYZ10" s="54"/>
      <c r="IZA10" s="54"/>
      <c r="IZB10" s="54"/>
      <c r="IZC10" s="54"/>
      <c r="IZD10" s="54"/>
      <c r="IZE10" s="54"/>
      <c r="IZF10" s="54"/>
      <c r="IZG10" s="54"/>
      <c r="IZH10" s="54"/>
      <c r="IZI10" s="54"/>
      <c r="IZJ10" s="54"/>
      <c r="IZK10" s="54"/>
      <c r="IZL10" s="54"/>
      <c r="IZM10" s="54"/>
      <c r="IZN10" s="54"/>
      <c r="IZO10" s="54"/>
      <c r="IZP10" s="54"/>
      <c r="IZQ10" s="54"/>
      <c r="IZR10" s="54"/>
      <c r="IZS10" s="54"/>
      <c r="IZT10" s="54"/>
      <c r="IZU10" s="54"/>
      <c r="IZV10" s="54"/>
      <c r="IZW10" s="54"/>
      <c r="IZX10" s="54"/>
      <c r="IZY10" s="54"/>
      <c r="IZZ10" s="54"/>
      <c r="JAA10" s="54"/>
      <c r="JAB10" s="54"/>
      <c r="JAC10" s="54"/>
      <c r="JAD10" s="54"/>
      <c r="JAE10" s="54"/>
      <c r="JAF10" s="54"/>
      <c r="JAG10" s="54"/>
      <c r="JAH10" s="54"/>
      <c r="JAI10" s="54"/>
      <c r="JAJ10" s="54"/>
      <c r="JAK10" s="54"/>
      <c r="JAL10" s="54"/>
      <c r="JAM10" s="54"/>
      <c r="JAN10" s="54"/>
      <c r="JAO10" s="54"/>
      <c r="JAP10" s="54"/>
      <c r="JAQ10" s="54"/>
      <c r="JAR10" s="54"/>
      <c r="JAS10" s="54"/>
      <c r="JAT10" s="54"/>
      <c r="JAU10" s="54"/>
      <c r="JAV10" s="54"/>
      <c r="JAW10" s="54"/>
      <c r="JAX10" s="54"/>
      <c r="JAY10" s="54"/>
      <c r="JAZ10" s="54"/>
      <c r="JBA10" s="54"/>
      <c r="JBB10" s="54"/>
      <c r="JBC10" s="54"/>
      <c r="JBD10" s="54"/>
      <c r="JBE10" s="54"/>
      <c r="JBF10" s="54"/>
      <c r="JBG10" s="54"/>
      <c r="JBH10" s="54"/>
      <c r="JBI10" s="54"/>
      <c r="JBJ10" s="54"/>
      <c r="JBK10" s="54"/>
      <c r="JBL10" s="54"/>
      <c r="JBM10" s="54"/>
      <c r="JBN10" s="54"/>
      <c r="JBO10" s="54"/>
      <c r="JBP10" s="54"/>
      <c r="JBQ10" s="54"/>
      <c r="JBR10" s="54"/>
      <c r="JBS10" s="54"/>
      <c r="JBT10" s="54"/>
      <c r="JBU10" s="54"/>
      <c r="JBV10" s="54"/>
      <c r="JBW10" s="54"/>
      <c r="JBX10" s="54"/>
      <c r="JBY10" s="54"/>
      <c r="JBZ10" s="54"/>
      <c r="JCA10" s="54"/>
      <c r="JCB10" s="54"/>
      <c r="JCC10" s="54"/>
      <c r="JCD10" s="54"/>
      <c r="JCE10" s="54"/>
      <c r="JCF10" s="54"/>
      <c r="JCG10" s="54"/>
      <c r="JCH10" s="54"/>
      <c r="JCI10" s="54"/>
      <c r="JCJ10" s="54"/>
      <c r="JCK10" s="54"/>
      <c r="JCL10" s="54"/>
      <c r="JCM10" s="54"/>
      <c r="JCN10" s="54"/>
      <c r="JCO10" s="54"/>
      <c r="JCP10" s="54"/>
      <c r="JCQ10" s="54"/>
      <c r="JCR10" s="54"/>
      <c r="JCS10" s="54"/>
      <c r="JCT10" s="54"/>
      <c r="JCU10" s="54"/>
      <c r="JCV10" s="54"/>
      <c r="JCW10" s="54"/>
      <c r="JCX10" s="54"/>
      <c r="JCY10" s="54"/>
      <c r="JCZ10" s="54"/>
      <c r="JDA10" s="54"/>
      <c r="JDB10" s="54"/>
      <c r="JDC10" s="54"/>
      <c r="JDD10" s="54"/>
      <c r="JDE10" s="54"/>
      <c r="JDF10" s="54"/>
      <c r="JDG10" s="54"/>
      <c r="JDH10" s="54"/>
      <c r="JDI10" s="54"/>
      <c r="JDJ10" s="54"/>
      <c r="JDK10" s="54"/>
      <c r="JDL10" s="54"/>
      <c r="JDM10" s="54"/>
      <c r="JDN10" s="54"/>
      <c r="JDO10" s="54"/>
      <c r="JDP10" s="54"/>
      <c r="JDQ10" s="54"/>
      <c r="JDR10" s="54"/>
      <c r="JDS10" s="54"/>
      <c r="JDT10" s="54"/>
      <c r="JDU10" s="54"/>
      <c r="JDV10" s="54"/>
      <c r="JDW10" s="54"/>
      <c r="JDX10" s="54"/>
      <c r="JDY10" s="54"/>
      <c r="JDZ10" s="54"/>
      <c r="JEA10" s="54"/>
      <c r="JEB10" s="54"/>
      <c r="JEC10" s="54"/>
      <c r="JED10" s="54"/>
      <c r="JEE10" s="54"/>
      <c r="JEF10" s="54"/>
      <c r="JEG10" s="54"/>
      <c r="JEH10" s="54"/>
      <c r="JEI10" s="54"/>
      <c r="JEJ10" s="54"/>
      <c r="JEK10" s="54"/>
      <c r="JEL10" s="54"/>
      <c r="JEM10" s="54"/>
      <c r="JEN10" s="54"/>
      <c r="JEO10" s="54"/>
      <c r="JEP10" s="54"/>
      <c r="JEQ10" s="54"/>
      <c r="JER10" s="54"/>
      <c r="JES10" s="54"/>
      <c r="JET10" s="54"/>
      <c r="JEU10" s="54"/>
      <c r="JEV10" s="54"/>
      <c r="JEW10" s="54"/>
      <c r="JEX10" s="54"/>
      <c r="JEY10" s="54"/>
      <c r="JEZ10" s="54"/>
      <c r="JFA10" s="54"/>
      <c r="JFB10" s="54"/>
      <c r="JFC10" s="54"/>
      <c r="JFD10" s="54"/>
      <c r="JFE10" s="54"/>
      <c r="JFF10" s="54"/>
      <c r="JFG10" s="54"/>
      <c r="JFH10" s="54"/>
      <c r="JFI10" s="54"/>
      <c r="JFJ10" s="54"/>
      <c r="JFK10" s="54"/>
      <c r="JFL10" s="54"/>
      <c r="JFM10" s="54"/>
      <c r="JFN10" s="54"/>
      <c r="JFO10" s="54"/>
      <c r="JFP10" s="54"/>
      <c r="JFQ10" s="54"/>
      <c r="JFR10" s="54"/>
      <c r="JFS10" s="54"/>
      <c r="JFT10" s="54"/>
      <c r="JFU10" s="54"/>
      <c r="JFV10" s="54"/>
      <c r="JFW10" s="54"/>
      <c r="JFX10" s="54"/>
      <c r="JFY10" s="54"/>
      <c r="JFZ10" s="54"/>
      <c r="JGA10" s="54"/>
      <c r="JGB10" s="54"/>
      <c r="JGC10" s="54"/>
      <c r="JGD10" s="54"/>
      <c r="JGE10" s="54"/>
      <c r="JGF10" s="54"/>
      <c r="JGG10" s="54"/>
      <c r="JGH10" s="54"/>
      <c r="JGI10" s="54"/>
      <c r="JGJ10" s="54"/>
      <c r="JGK10" s="54"/>
      <c r="JGL10" s="54"/>
      <c r="JGM10" s="54"/>
      <c r="JGN10" s="54"/>
      <c r="JGO10" s="54"/>
      <c r="JGP10" s="54"/>
      <c r="JGQ10" s="54"/>
      <c r="JGR10" s="54"/>
      <c r="JGS10" s="54"/>
      <c r="JGT10" s="54"/>
      <c r="JGU10" s="54"/>
      <c r="JGV10" s="54"/>
      <c r="JGW10" s="54"/>
      <c r="JGX10" s="54"/>
      <c r="JGY10" s="54"/>
      <c r="JGZ10" s="54"/>
      <c r="JHA10" s="54"/>
      <c r="JHB10" s="54"/>
      <c r="JHC10" s="54"/>
      <c r="JHD10" s="54"/>
      <c r="JHE10" s="54"/>
      <c r="JHF10" s="54"/>
      <c r="JHG10" s="54"/>
      <c r="JHH10" s="54"/>
      <c r="JHI10" s="54"/>
      <c r="JHJ10" s="54"/>
      <c r="JHK10" s="54"/>
      <c r="JHL10" s="54"/>
      <c r="JHM10" s="54"/>
      <c r="JHN10" s="54"/>
      <c r="JHO10" s="54"/>
      <c r="JHP10" s="54"/>
      <c r="JHQ10" s="54"/>
      <c r="JHR10" s="54"/>
      <c r="JHS10" s="54"/>
      <c r="JHT10" s="54"/>
      <c r="JHU10" s="54"/>
      <c r="JHV10" s="54"/>
      <c r="JHW10" s="54"/>
      <c r="JHX10" s="54"/>
      <c r="JHY10" s="54"/>
      <c r="JHZ10" s="54"/>
      <c r="JIA10" s="54"/>
      <c r="JIB10" s="54"/>
      <c r="JIC10" s="54"/>
      <c r="JID10" s="54"/>
      <c r="JIE10" s="54"/>
      <c r="JIF10" s="54"/>
      <c r="JIG10" s="54"/>
      <c r="JIH10" s="54"/>
      <c r="JII10" s="54"/>
      <c r="JIJ10" s="54"/>
      <c r="JIK10" s="54"/>
      <c r="JIL10" s="54"/>
      <c r="JIM10" s="54"/>
      <c r="JIN10" s="54"/>
      <c r="JIO10" s="54"/>
      <c r="JIP10" s="54"/>
      <c r="JIQ10" s="54"/>
      <c r="JIR10" s="54"/>
      <c r="JIS10" s="54"/>
      <c r="JIT10" s="54"/>
      <c r="JIU10" s="54"/>
      <c r="JIV10" s="54"/>
      <c r="JIW10" s="54"/>
      <c r="JIX10" s="54"/>
      <c r="JIY10" s="54"/>
      <c r="JIZ10" s="54"/>
      <c r="JJA10" s="54"/>
      <c r="JJB10" s="54"/>
      <c r="JJC10" s="54"/>
      <c r="JJD10" s="54"/>
      <c r="JJE10" s="54"/>
      <c r="JJF10" s="54"/>
      <c r="JJG10" s="54"/>
      <c r="JJH10" s="54"/>
      <c r="JJI10" s="54"/>
      <c r="JJJ10" s="54"/>
      <c r="JJK10" s="54"/>
      <c r="JJL10" s="54"/>
      <c r="JJM10" s="54"/>
      <c r="JJN10" s="54"/>
      <c r="JJO10" s="54"/>
      <c r="JJP10" s="54"/>
      <c r="JJQ10" s="54"/>
      <c r="JJR10" s="54"/>
      <c r="JJS10" s="54"/>
      <c r="JJT10" s="54"/>
      <c r="JJU10" s="54"/>
      <c r="JJV10" s="54"/>
      <c r="JJW10" s="54"/>
      <c r="JJX10" s="54"/>
      <c r="JJY10" s="54"/>
      <c r="JJZ10" s="54"/>
      <c r="JKA10" s="54"/>
      <c r="JKB10" s="54"/>
      <c r="JKC10" s="54"/>
      <c r="JKD10" s="54"/>
      <c r="JKE10" s="54"/>
      <c r="JKF10" s="54"/>
      <c r="JKG10" s="54"/>
      <c r="JKH10" s="54"/>
      <c r="JKI10" s="54"/>
      <c r="JKJ10" s="54"/>
      <c r="JKK10" s="54"/>
      <c r="JKL10" s="54"/>
      <c r="JKM10" s="54"/>
      <c r="JKN10" s="54"/>
      <c r="JKO10" s="54"/>
      <c r="JKP10" s="54"/>
      <c r="JKQ10" s="54"/>
      <c r="JKR10" s="54"/>
      <c r="JKS10" s="54"/>
      <c r="JKT10" s="54"/>
      <c r="JKU10" s="54"/>
      <c r="JKV10" s="54"/>
      <c r="JKW10" s="54"/>
      <c r="JKX10" s="54"/>
      <c r="JKY10" s="54"/>
      <c r="JKZ10" s="54"/>
      <c r="JLA10" s="54"/>
      <c r="JLB10" s="54"/>
      <c r="JLC10" s="54"/>
      <c r="JLD10" s="54"/>
      <c r="JLE10" s="54"/>
      <c r="JLF10" s="54"/>
      <c r="JLG10" s="54"/>
      <c r="JLH10" s="54"/>
      <c r="JLI10" s="54"/>
      <c r="JLJ10" s="54"/>
      <c r="JLK10" s="54"/>
      <c r="JLL10" s="54"/>
      <c r="JLM10" s="54"/>
      <c r="JLN10" s="54"/>
      <c r="JLO10" s="54"/>
      <c r="JLP10" s="54"/>
      <c r="JLQ10" s="54"/>
      <c r="JLR10" s="54"/>
      <c r="JLS10" s="54"/>
      <c r="JLT10" s="54"/>
      <c r="JLU10" s="54"/>
      <c r="JLV10" s="54"/>
      <c r="JLW10" s="54"/>
      <c r="JLX10" s="54"/>
      <c r="JLY10" s="54"/>
      <c r="JLZ10" s="54"/>
      <c r="JMA10" s="54"/>
      <c r="JMB10" s="54"/>
      <c r="JMC10" s="54"/>
      <c r="JMD10" s="54"/>
      <c r="JME10" s="54"/>
      <c r="JMF10" s="54"/>
      <c r="JMG10" s="54"/>
      <c r="JMH10" s="54"/>
      <c r="JMI10" s="54"/>
      <c r="JMJ10" s="54"/>
      <c r="JMK10" s="54"/>
      <c r="JML10" s="54"/>
      <c r="JMM10" s="54"/>
      <c r="JMN10" s="54"/>
      <c r="JMO10" s="54"/>
      <c r="JMP10" s="54"/>
      <c r="JMQ10" s="54"/>
      <c r="JMR10" s="54"/>
      <c r="JMS10" s="54"/>
      <c r="JMT10" s="54"/>
      <c r="JMU10" s="54"/>
      <c r="JMV10" s="54"/>
      <c r="JMW10" s="54"/>
      <c r="JMX10" s="54"/>
      <c r="JMY10" s="54"/>
      <c r="JMZ10" s="54"/>
      <c r="JNA10" s="54"/>
      <c r="JNB10" s="54"/>
      <c r="JNC10" s="54"/>
      <c r="JND10" s="54"/>
      <c r="JNE10" s="54"/>
      <c r="JNF10" s="54"/>
      <c r="JNG10" s="54"/>
      <c r="JNH10" s="54"/>
      <c r="JNI10" s="54"/>
      <c r="JNJ10" s="54"/>
      <c r="JNK10" s="54"/>
      <c r="JNL10" s="54"/>
      <c r="JNM10" s="54"/>
      <c r="JNN10" s="54"/>
      <c r="JNO10" s="54"/>
      <c r="JNP10" s="54"/>
      <c r="JNQ10" s="54"/>
      <c r="JNR10" s="54"/>
      <c r="JNS10" s="54"/>
      <c r="JNT10" s="54"/>
      <c r="JNU10" s="54"/>
      <c r="JNV10" s="54"/>
      <c r="JNW10" s="54"/>
      <c r="JNX10" s="54"/>
      <c r="JNY10" s="54"/>
      <c r="JNZ10" s="54"/>
      <c r="JOA10" s="54"/>
      <c r="JOB10" s="54"/>
      <c r="JOC10" s="54"/>
      <c r="JOD10" s="54"/>
      <c r="JOE10" s="54"/>
      <c r="JOF10" s="54"/>
      <c r="JOG10" s="54"/>
      <c r="JOH10" s="54"/>
      <c r="JOI10" s="54"/>
      <c r="JOJ10" s="54"/>
      <c r="JOK10" s="54"/>
      <c r="JOL10" s="54"/>
      <c r="JOM10" s="54"/>
      <c r="JON10" s="54"/>
      <c r="JOO10" s="54"/>
      <c r="JOP10" s="54"/>
      <c r="JOQ10" s="54"/>
      <c r="JOR10" s="54"/>
      <c r="JOS10" s="54"/>
      <c r="JOT10" s="54"/>
      <c r="JOU10" s="54"/>
      <c r="JOV10" s="54"/>
      <c r="JOW10" s="54"/>
      <c r="JOX10" s="54"/>
      <c r="JOY10" s="54"/>
      <c r="JOZ10" s="54"/>
      <c r="JPA10" s="54"/>
      <c r="JPB10" s="54"/>
      <c r="JPC10" s="54"/>
      <c r="JPD10" s="54"/>
      <c r="JPE10" s="54"/>
      <c r="JPF10" s="54"/>
      <c r="JPG10" s="54"/>
      <c r="JPH10" s="54"/>
      <c r="JPI10" s="54"/>
      <c r="JPJ10" s="54"/>
      <c r="JPK10" s="54"/>
      <c r="JPL10" s="54"/>
      <c r="JPM10" s="54"/>
      <c r="JPN10" s="54"/>
      <c r="JPO10" s="54"/>
      <c r="JPP10" s="54"/>
      <c r="JPQ10" s="54"/>
      <c r="JPR10" s="54"/>
      <c r="JPS10" s="54"/>
      <c r="JPT10" s="54"/>
      <c r="JPU10" s="54"/>
      <c r="JPV10" s="54"/>
      <c r="JPW10" s="54"/>
      <c r="JPX10" s="54"/>
      <c r="JPY10" s="54"/>
      <c r="JPZ10" s="54"/>
      <c r="JQA10" s="54"/>
      <c r="JQB10" s="54"/>
      <c r="JQC10" s="54"/>
      <c r="JQD10" s="54"/>
      <c r="JQE10" s="54"/>
      <c r="JQF10" s="54"/>
      <c r="JQG10" s="54"/>
      <c r="JQH10" s="54"/>
      <c r="JQI10" s="54"/>
      <c r="JQJ10" s="54"/>
      <c r="JQK10" s="54"/>
      <c r="JQL10" s="54"/>
      <c r="JQM10" s="54"/>
      <c r="JQN10" s="54"/>
      <c r="JQO10" s="54"/>
      <c r="JQP10" s="54"/>
      <c r="JQQ10" s="54"/>
      <c r="JQR10" s="54"/>
      <c r="JQS10" s="54"/>
      <c r="JQT10" s="54"/>
      <c r="JQU10" s="54"/>
      <c r="JQV10" s="54"/>
      <c r="JQW10" s="54"/>
      <c r="JQX10" s="54"/>
      <c r="JQY10" s="54"/>
      <c r="JQZ10" s="54"/>
      <c r="JRA10" s="54"/>
      <c r="JRB10" s="54"/>
      <c r="JRC10" s="54"/>
      <c r="JRD10" s="54"/>
      <c r="JRE10" s="54"/>
      <c r="JRF10" s="54"/>
      <c r="JRG10" s="54"/>
      <c r="JRH10" s="54"/>
      <c r="JRI10" s="54"/>
      <c r="JRJ10" s="54"/>
      <c r="JRK10" s="54"/>
      <c r="JRL10" s="54"/>
      <c r="JRM10" s="54"/>
      <c r="JRN10" s="54"/>
      <c r="JRO10" s="54"/>
      <c r="JRP10" s="54"/>
      <c r="JRQ10" s="54"/>
      <c r="JRR10" s="54"/>
      <c r="JRS10" s="54"/>
      <c r="JRT10" s="54"/>
      <c r="JRU10" s="54"/>
      <c r="JRV10" s="54"/>
      <c r="JRW10" s="54"/>
      <c r="JRX10" s="54"/>
      <c r="JRY10" s="54"/>
      <c r="JRZ10" s="54"/>
      <c r="JSA10" s="54"/>
      <c r="JSB10" s="54"/>
      <c r="JSC10" s="54"/>
      <c r="JSD10" s="54"/>
      <c r="JSE10" s="54"/>
      <c r="JSF10" s="54"/>
      <c r="JSG10" s="54"/>
      <c r="JSH10" s="54"/>
      <c r="JSI10" s="54"/>
      <c r="JSJ10" s="54"/>
      <c r="JSK10" s="54"/>
      <c r="JSL10" s="54"/>
      <c r="JSM10" s="54"/>
      <c r="JSN10" s="54"/>
      <c r="JSO10" s="54"/>
      <c r="JSP10" s="54"/>
      <c r="JSQ10" s="54"/>
      <c r="JSR10" s="54"/>
      <c r="JSS10" s="54"/>
      <c r="JST10" s="54"/>
      <c r="JSU10" s="54"/>
      <c r="JSV10" s="54"/>
      <c r="JSW10" s="54"/>
      <c r="JSX10" s="54"/>
      <c r="JSY10" s="54"/>
      <c r="JSZ10" s="54"/>
      <c r="JTA10" s="54"/>
      <c r="JTB10" s="54"/>
      <c r="JTC10" s="54"/>
      <c r="JTD10" s="54"/>
      <c r="JTE10" s="54"/>
      <c r="JTF10" s="54"/>
      <c r="JTG10" s="54"/>
      <c r="JTH10" s="54"/>
      <c r="JTI10" s="54"/>
      <c r="JTJ10" s="54"/>
      <c r="JTK10" s="54"/>
      <c r="JTL10" s="54"/>
      <c r="JTM10" s="54"/>
      <c r="JTN10" s="54"/>
      <c r="JTO10" s="54"/>
      <c r="JTP10" s="54"/>
      <c r="JTQ10" s="54"/>
      <c r="JTR10" s="54"/>
      <c r="JTS10" s="54"/>
      <c r="JTT10" s="54"/>
      <c r="JTU10" s="54"/>
      <c r="JTV10" s="54"/>
      <c r="JTW10" s="54"/>
      <c r="JTX10" s="54"/>
      <c r="JTY10" s="54"/>
      <c r="JTZ10" s="54"/>
      <c r="JUA10" s="54"/>
      <c r="JUB10" s="54"/>
      <c r="JUC10" s="54"/>
      <c r="JUD10" s="54"/>
      <c r="JUE10" s="54"/>
      <c r="JUF10" s="54"/>
      <c r="JUG10" s="54"/>
      <c r="JUH10" s="54"/>
      <c r="JUI10" s="54"/>
      <c r="JUJ10" s="54"/>
      <c r="JUK10" s="54"/>
      <c r="JUL10" s="54"/>
      <c r="JUM10" s="54"/>
      <c r="JUN10" s="54"/>
      <c r="JUO10" s="54"/>
      <c r="JUP10" s="54"/>
      <c r="JUQ10" s="54"/>
      <c r="JUR10" s="54"/>
      <c r="JUS10" s="54"/>
      <c r="JUT10" s="54"/>
      <c r="JUU10" s="54"/>
      <c r="JUV10" s="54"/>
      <c r="JUW10" s="54"/>
      <c r="JUX10" s="54"/>
      <c r="JUY10" s="54"/>
      <c r="JUZ10" s="54"/>
      <c r="JVA10" s="54"/>
      <c r="JVB10" s="54"/>
      <c r="JVC10" s="54"/>
      <c r="JVD10" s="54"/>
      <c r="JVE10" s="54"/>
      <c r="JVF10" s="54"/>
      <c r="JVG10" s="54"/>
      <c r="JVH10" s="54"/>
      <c r="JVI10" s="54"/>
      <c r="JVJ10" s="54"/>
      <c r="JVK10" s="54"/>
      <c r="JVL10" s="54"/>
      <c r="JVM10" s="54"/>
      <c r="JVN10" s="54"/>
      <c r="JVO10" s="54"/>
      <c r="JVP10" s="54"/>
      <c r="JVQ10" s="54"/>
      <c r="JVR10" s="54"/>
      <c r="JVS10" s="54"/>
      <c r="JVT10" s="54"/>
      <c r="JVU10" s="54"/>
      <c r="JVV10" s="54"/>
      <c r="JVW10" s="54"/>
      <c r="JVX10" s="54"/>
      <c r="JVY10" s="54"/>
      <c r="JVZ10" s="54"/>
      <c r="JWA10" s="54"/>
      <c r="JWB10" s="54"/>
      <c r="JWC10" s="54"/>
      <c r="JWD10" s="54"/>
      <c r="JWE10" s="54"/>
      <c r="JWF10" s="54"/>
      <c r="JWG10" s="54"/>
      <c r="JWH10" s="54"/>
      <c r="JWI10" s="54"/>
      <c r="JWJ10" s="54"/>
      <c r="JWK10" s="54"/>
      <c r="JWL10" s="54"/>
      <c r="JWM10" s="54"/>
      <c r="JWN10" s="54"/>
      <c r="JWO10" s="54"/>
      <c r="JWP10" s="54"/>
      <c r="JWQ10" s="54"/>
      <c r="JWR10" s="54"/>
      <c r="JWS10" s="54"/>
      <c r="JWT10" s="54"/>
      <c r="JWU10" s="54"/>
      <c r="JWV10" s="54"/>
      <c r="JWW10" s="54"/>
      <c r="JWX10" s="54"/>
      <c r="JWY10" s="54"/>
      <c r="JWZ10" s="54"/>
      <c r="JXA10" s="54"/>
      <c r="JXB10" s="54"/>
      <c r="JXC10" s="54"/>
      <c r="JXD10" s="54"/>
      <c r="JXE10" s="54"/>
      <c r="JXF10" s="54"/>
      <c r="JXG10" s="54"/>
      <c r="JXH10" s="54"/>
      <c r="JXI10" s="54"/>
      <c r="JXJ10" s="54"/>
      <c r="JXK10" s="54"/>
      <c r="JXL10" s="54"/>
      <c r="JXM10" s="54"/>
      <c r="JXN10" s="54"/>
      <c r="JXO10" s="54"/>
      <c r="JXP10" s="54"/>
      <c r="JXQ10" s="54"/>
      <c r="JXR10" s="54"/>
      <c r="JXS10" s="54"/>
      <c r="JXT10" s="54"/>
      <c r="JXU10" s="54"/>
      <c r="JXV10" s="54"/>
      <c r="JXW10" s="54"/>
      <c r="JXX10" s="54"/>
      <c r="JXY10" s="54"/>
      <c r="JXZ10" s="54"/>
      <c r="JYA10" s="54"/>
      <c r="JYB10" s="54"/>
      <c r="JYC10" s="54"/>
      <c r="JYD10" s="54"/>
      <c r="JYE10" s="54"/>
      <c r="JYF10" s="54"/>
      <c r="JYG10" s="54"/>
      <c r="JYH10" s="54"/>
      <c r="JYI10" s="54"/>
      <c r="JYJ10" s="54"/>
      <c r="JYK10" s="54"/>
      <c r="JYL10" s="54"/>
      <c r="JYM10" s="54"/>
      <c r="JYN10" s="54"/>
      <c r="JYO10" s="54"/>
      <c r="JYP10" s="54"/>
      <c r="JYQ10" s="54"/>
      <c r="JYR10" s="54"/>
      <c r="JYS10" s="54"/>
      <c r="JYT10" s="54"/>
      <c r="JYU10" s="54"/>
      <c r="JYV10" s="54"/>
      <c r="JYW10" s="54"/>
      <c r="JYX10" s="54"/>
      <c r="JYY10" s="54"/>
      <c r="JYZ10" s="54"/>
      <c r="JZA10" s="54"/>
      <c r="JZB10" s="54"/>
      <c r="JZC10" s="54"/>
      <c r="JZD10" s="54"/>
      <c r="JZE10" s="54"/>
      <c r="JZF10" s="54"/>
      <c r="JZG10" s="54"/>
      <c r="JZH10" s="54"/>
      <c r="JZI10" s="54"/>
      <c r="JZJ10" s="54"/>
      <c r="JZK10" s="54"/>
      <c r="JZL10" s="54"/>
      <c r="JZM10" s="54"/>
      <c r="JZN10" s="54"/>
      <c r="JZO10" s="54"/>
      <c r="JZP10" s="54"/>
      <c r="JZQ10" s="54"/>
      <c r="JZR10" s="54"/>
      <c r="JZS10" s="54"/>
      <c r="JZT10" s="54"/>
      <c r="JZU10" s="54"/>
      <c r="JZV10" s="54"/>
      <c r="JZW10" s="54"/>
      <c r="JZX10" s="54"/>
      <c r="JZY10" s="54"/>
      <c r="JZZ10" s="54"/>
      <c r="KAA10" s="54"/>
      <c r="KAB10" s="54"/>
      <c r="KAC10" s="54"/>
      <c r="KAD10" s="54"/>
      <c r="KAE10" s="54"/>
      <c r="KAF10" s="54"/>
      <c r="KAG10" s="54"/>
      <c r="KAH10" s="54"/>
      <c r="KAI10" s="54"/>
      <c r="KAJ10" s="54"/>
      <c r="KAK10" s="54"/>
      <c r="KAL10" s="54"/>
      <c r="KAM10" s="54"/>
      <c r="KAN10" s="54"/>
      <c r="KAO10" s="54"/>
      <c r="KAP10" s="54"/>
      <c r="KAQ10" s="54"/>
      <c r="KAR10" s="54"/>
      <c r="KAS10" s="54"/>
      <c r="KAT10" s="54"/>
      <c r="KAU10" s="54"/>
      <c r="KAV10" s="54"/>
      <c r="KAW10" s="54"/>
      <c r="KAX10" s="54"/>
      <c r="KAY10" s="54"/>
      <c r="KAZ10" s="54"/>
      <c r="KBA10" s="54"/>
      <c r="KBB10" s="54"/>
      <c r="KBC10" s="54"/>
      <c r="KBD10" s="54"/>
      <c r="KBE10" s="54"/>
      <c r="KBF10" s="54"/>
      <c r="KBG10" s="54"/>
      <c r="KBH10" s="54"/>
      <c r="KBI10" s="54"/>
      <c r="KBJ10" s="54"/>
      <c r="KBK10" s="54"/>
      <c r="KBL10" s="54"/>
      <c r="KBM10" s="54"/>
      <c r="KBN10" s="54"/>
      <c r="KBO10" s="54"/>
      <c r="KBP10" s="54"/>
      <c r="KBQ10" s="54"/>
      <c r="KBR10" s="54"/>
      <c r="KBS10" s="54"/>
      <c r="KBT10" s="54"/>
      <c r="KBU10" s="54"/>
      <c r="KBV10" s="54"/>
      <c r="KBW10" s="54"/>
      <c r="KBX10" s="54"/>
      <c r="KBY10" s="54"/>
      <c r="KBZ10" s="54"/>
      <c r="KCA10" s="54"/>
      <c r="KCB10" s="54"/>
      <c r="KCC10" s="54"/>
      <c r="KCD10" s="54"/>
      <c r="KCE10" s="54"/>
      <c r="KCF10" s="54"/>
      <c r="KCG10" s="54"/>
      <c r="KCH10" s="54"/>
      <c r="KCI10" s="54"/>
      <c r="KCJ10" s="54"/>
      <c r="KCK10" s="54"/>
      <c r="KCL10" s="54"/>
      <c r="KCM10" s="54"/>
      <c r="KCN10" s="54"/>
      <c r="KCO10" s="54"/>
      <c r="KCP10" s="54"/>
      <c r="KCQ10" s="54"/>
      <c r="KCR10" s="54"/>
      <c r="KCS10" s="54"/>
      <c r="KCT10" s="54"/>
      <c r="KCU10" s="54"/>
      <c r="KCV10" s="54"/>
      <c r="KCW10" s="54"/>
      <c r="KCX10" s="54"/>
      <c r="KCY10" s="54"/>
      <c r="KCZ10" s="54"/>
      <c r="KDA10" s="54"/>
      <c r="KDB10" s="54"/>
      <c r="KDC10" s="54"/>
      <c r="KDD10" s="54"/>
      <c r="KDE10" s="54"/>
      <c r="KDF10" s="54"/>
      <c r="KDG10" s="54"/>
      <c r="KDH10" s="54"/>
      <c r="KDI10" s="54"/>
      <c r="KDJ10" s="54"/>
      <c r="KDK10" s="54"/>
      <c r="KDL10" s="54"/>
      <c r="KDM10" s="54"/>
      <c r="KDN10" s="54"/>
      <c r="KDO10" s="54"/>
      <c r="KDP10" s="54"/>
      <c r="KDQ10" s="54"/>
      <c r="KDR10" s="54"/>
      <c r="KDS10" s="54"/>
      <c r="KDT10" s="54"/>
      <c r="KDU10" s="54"/>
      <c r="KDV10" s="54"/>
      <c r="KDW10" s="54"/>
      <c r="KDX10" s="54"/>
      <c r="KDY10" s="54"/>
      <c r="KDZ10" s="54"/>
      <c r="KEA10" s="54"/>
      <c r="KEB10" s="54"/>
      <c r="KEC10" s="54"/>
      <c r="KED10" s="54"/>
      <c r="KEE10" s="54"/>
      <c r="KEF10" s="54"/>
      <c r="KEG10" s="54"/>
      <c r="KEH10" s="54"/>
      <c r="KEI10" s="54"/>
      <c r="KEJ10" s="54"/>
      <c r="KEK10" s="54"/>
      <c r="KEL10" s="54"/>
      <c r="KEM10" s="54"/>
      <c r="KEN10" s="54"/>
      <c r="KEO10" s="54"/>
      <c r="KEP10" s="54"/>
      <c r="KEQ10" s="54"/>
      <c r="KER10" s="54"/>
      <c r="KES10" s="54"/>
      <c r="KET10" s="54"/>
      <c r="KEU10" s="54"/>
      <c r="KEV10" s="54"/>
      <c r="KEW10" s="54"/>
      <c r="KEX10" s="54"/>
      <c r="KEY10" s="54"/>
      <c r="KEZ10" s="54"/>
      <c r="KFA10" s="54"/>
      <c r="KFB10" s="54"/>
      <c r="KFC10" s="54"/>
      <c r="KFD10" s="54"/>
      <c r="KFE10" s="54"/>
      <c r="KFF10" s="54"/>
      <c r="KFG10" s="54"/>
      <c r="KFH10" s="54"/>
      <c r="KFI10" s="54"/>
      <c r="KFJ10" s="54"/>
      <c r="KFK10" s="54"/>
      <c r="KFL10" s="54"/>
      <c r="KFM10" s="54"/>
      <c r="KFN10" s="54"/>
      <c r="KFO10" s="54"/>
      <c r="KFP10" s="54"/>
      <c r="KFQ10" s="54"/>
      <c r="KFR10" s="54"/>
      <c r="KFS10" s="54"/>
      <c r="KFT10" s="54"/>
      <c r="KFU10" s="54"/>
      <c r="KFV10" s="54"/>
      <c r="KFW10" s="54"/>
      <c r="KFX10" s="54"/>
      <c r="KFY10" s="54"/>
      <c r="KFZ10" s="54"/>
      <c r="KGA10" s="54"/>
      <c r="KGB10" s="54"/>
      <c r="KGC10" s="54"/>
      <c r="KGD10" s="54"/>
      <c r="KGE10" s="54"/>
      <c r="KGF10" s="54"/>
      <c r="KGG10" s="54"/>
      <c r="KGH10" s="54"/>
      <c r="KGI10" s="54"/>
      <c r="KGJ10" s="54"/>
      <c r="KGK10" s="54"/>
      <c r="KGL10" s="54"/>
      <c r="KGM10" s="54"/>
      <c r="KGN10" s="54"/>
      <c r="KGO10" s="54"/>
      <c r="KGP10" s="54"/>
      <c r="KGQ10" s="54"/>
      <c r="KGR10" s="54"/>
      <c r="KGS10" s="54"/>
      <c r="KGT10" s="54"/>
      <c r="KGU10" s="54"/>
      <c r="KGV10" s="54"/>
      <c r="KGW10" s="54"/>
      <c r="KGX10" s="54"/>
      <c r="KGY10" s="54"/>
      <c r="KGZ10" s="54"/>
      <c r="KHA10" s="54"/>
      <c r="KHB10" s="54"/>
      <c r="KHC10" s="54"/>
      <c r="KHD10" s="54"/>
      <c r="KHE10" s="54"/>
      <c r="KHF10" s="54"/>
      <c r="KHG10" s="54"/>
      <c r="KHH10" s="54"/>
      <c r="KHI10" s="54"/>
      <c r="KHJ10" s="54"/>
      <c r="KHK10" s="54"/>
      <c r="KHL10" s="54"/>
      <c r="KHM10" s="54"/>
      <c r="KHN10" s="54"/>
      <c r="KHO10" s="54"/>
      <c r="KHP10" s="54"/>
      <c r="KHQ10" s="54"/>
      <c r="KHR10" s="54"/>
      <c r="KHS10" s="54"/>
      <c r="KHT10" s="54"/>
      <c r="KHU10" s="54"/>
      <c r="KHV10" s="54"/>
      <c r="KHW10" s="54"/>
      <c r="KHX10" s="54"/>
      <c r="KHY10" s="54"/>
      <c r="KHZ10" s="54"/>
      <c r="KIA10" s="54"/>
      <c r="KIB10" s="54"/>
      <c r="KIC10" s="54"/>
      <c r="KID10" s="54"/>
      <c r="KIE10" s="54"/>
      <c r="KIF10" s="54"/>
      <c r="KIG10" s="54"/>
      <c r="KIH10" s="54"/>
      <c r="KII10" s="54"/>
      <c r="KIJ10" s="54"/>
      <c r="KIK10" s="54"/>
      <c r="KIL10" s="54"/>
      <c r="KIM10" s="54"/>
      <c r="KIN10" s="54"/>
      <c r="KIO10" s="54"/>
      <c r="KIP10" s="54"/>
      <c r="KIQ10" s="54"/>
      <c r="KIR10" s="54"/>
      <c r="KIS10" s="54"/>
      <c r="KIT10" s="54"/>
      <c r="KIU10" s="54"/>
      <c r="KIV10" s="54"/>
      <c r="KIW10" s="54"/>
      <c r="KIX10" s="54"/>
      <c r="KIY10" s="54"/>
      <c r="KIZ10" s="54"/>
      <c r="KJA10" s="54"/>
      <c r="KJB10" s="54"/>
      <c r="KJC10" s="54"/>
      <c r="KJD10" s="54"/>
      <c r="KJE10" s="54"/>
      <c r="KJF10" s="54"/>
      <c r="KJG10" s="54"/>
      <c r="KJH10" s="54"/>
      <c r="KJI10" s="54"/>
      <c r="KJJ10" s="54"/>
      <c r="KJK10" s="54"/>
      <c r="KJL10" s="54"/>
      <c r="KJM10" s="54"/>
      <c r="KJN10" s="54"/>
      <c r="KJO10" s="54"/>
      <c r="KJP10" s="54"/>
      <c r="KJQ10" s="54"/>
      <c r="KJR10" s="54"/>
      <c r="KJS10" s="54"/>
      <c r="KJT10" s="54"/>
      <c r="KJU10" s="54"/>
      <c r="KJV10" s="54"/>
      <c r="KJW10" s="54"/>
      <c r="KJX10" s="54"/>
      <c r="KJY10" s="54"/>
      <c r="KJZ10" s="54"/>
      <c r="KKA10" s="54"/>
      <c r="KKB10" s="54"/>
      <c r="KKC10" s="54"/>
      <c r="KKD10" s="54"/>
      <c r="KKE10" s="54"/>
      <c r="KKF10" s="54"/>
      <c r="KKG10" s="54"/>
      <c r="KKH10" s="54"/>
      <c r="KKI10" s="54"/>
      <c r="KKJ10" s="54"/>
      <c r="KKK10" s="54"/>
      <c r="KKL10" s="54"/>
      <c r="KKM10" s="54"/>
      <c r="KKN10" s="54"/>
      <c r="KKO10" s="54"/>
      <c r="KKP10" s="54"/>
      <c r="KKQ10" s="54"/>
      <c r="KKR10" s="54"/>
      <c r="KKS10" s="54"/>
      <c r="KKT10" s="54"/>
      <c r="KKU10" s="54"/>
      <c r="KKV10" s="54"/>
      <c r="KKW10" s="54"/>
      <c r="KKX10" s="54"/>
      <c r="KKY10" s="54"/>
      <c r="KKZ10" s="54"/>
      <c r="KLA10" s="54"/>
      <c r="KLB10" s="54"/>
      <c r="KLC10" s="54"/>
      <c r="KLD10" s="54"/>
      <c r="KLE10" s="54"/>
      <c r="KLF10" s="54"/>
      <c r="KLG10" s="54"/>
      <c r="KLH10" s="54"/>
      <c r="KLI10" s="54"/>
      <c r="KLJ10" s="54"/>
      <c r="KLK10" s="54"/>
      <c r="KLL10" s="54"/>
      <c r="KLM10" s="54"/>
      <c r="KLN10" s="54"/>
      <c r="KLO10" s="54"/>
      <c r="KLP10" s="54"/>
      <c r="KLQ10" s="54"/>
      <c r="KLR10" s="54"/>
      <c r="KLS10" s="54"/>
      <c r="KLT10" s="54"/>
      <c r="KLU10" s="54"/>
      <c r="KLV10" s="54"/>
      <c r="KLW10" s="54"/>
      <c r="KLX10" s="54"/>
      <c r="KLY10" s="54"/>
      <c r="KLZ10" s="54"/>
      <c r="KMA10" s="54"/>
      <c r="KMB10" s="54"/>
      <c r="KMC10" s="54"/>
      <c r="KMD10" s="54"/>
      <c r="KME10" s="54"/>
      <c r="KMF10" s="54"/>
      <c r="KMG10" s="54"/>
      <c r="KMH10" s="54"/>
      <c r="KMI10" s="54"/>
      <c r="KMJ10" s="54"/>
      <c r="KMK10" s="54"/>
      <c r="KML10" s="54"/>
      <c r="KMM10" s="54"/>
      <c r="KMN10" s="54"/>
      <c r="KMO10" s="54"/>
      <c r="KMP10" s="54"/>
      <c r="KMQ10" s="54"/>
      <c r="KMR10" s="54"/>
      <c r="KMS10" s="54"/>
      <c r="KMT10" s="54"/>
      <c r="KMU10" s="54"/>
      <c r="KMV10" s="54"/>
      <c r="KMW10" s="54"/>
      <c r="KMX10" s="54"/>
      <c r="KMY10" s="54"/>
      <c r="KMZ10" s="54"/>
      <c r="KNA10" s="54"/>
      <c r="KNB10" s="54"/>
      <c r="KNC10" s="54"/>
      <c r="KND10" s="54"/>
      <c r="KNE10" s="54"/>
      <c r="KNF10" s="54"/>
      <c r="KNG10" s="54"/>
      <c r="KNH10" s="54"/>
      <c r="KNI10" s="54"/>
      <c r="KNJ10" s="54"/>
      <c r="KNK10" s="54"/>
      <c r="KNL10" s="54"/>
      <c r="KNM10" s="54"/>
      <c r="KNN10" s="54"/>
      <c r="KNO10" s="54"/>
      <c r="KNP10" s="54"/>
      <c r="KNQ10" s="54"/>
      <c r="KNR10" s="54"/>
      <c r="KNS10" s="54"/>
      <c r="KNT10" s="54"/>
      <c r="KNU10" s="54"/>
      <c r="KNV10" s="54"/>
      <c r="KNW10" s="54"/>
      <c r="KNX10" s="54"/>
      <c r="KNY10" s="54"/>
      <c r="KNZ10" s="54"/>
      <c r="KOA10" s="54"/>
      <c r="KOB10" s="54"/>
      <c r="KOC10" s="54"/>
      <c r="KOD10" s="54"/>
      <c r="KOE10" s="54"/>
      <c r="KOF10" s="54"/>
      <c r="KOG10" s="54"/>
      <c r="KOH10" s="54"/>
      <c r="KOI10" s="54"/>
      <c r="KOJ10" s="54"/>
      <c r="KOK10" s="54"/>
      <c r="KOL10" s="54"/>
      <c r="KOM10" s="54"/>
      <c r="KON10" s="54"/>
      <c r="KOO10" s="54"/>
      <c r="KOP10" s="54"/>
      <c r="KOQ10" s="54"/>
      <c r="KOR10" s="54"/>
      <c r="KOS10" s="54"/>
      <c r="KOT10" s="54"/>
      <c r="KOU10" s="54"/>
      <c r="KOV10" s="54"/>
      <c r="KOW10" s="54"/>
      <c r="KOX10" s="54"/>
      <c r="KOY10" s="54"/>
      <c r="KOZ10" s="54"/>
      <c r="KPA10" s="54"/>
      <c r="KPB10" s="54"/>
      <c r="KPC10" s="54"/>
      <c r="KPD10" s="54"/>
      <c r="KPE10" s="54"/>
      <c r="KPF10" s="54"/>
      <c r="KPG10" s="54"/>
      <c r="KPH10" s="54"/>
      <c r="KPI10" s="54"/>
      <c r="KPJ10" s="54"/>
      <c r="KPK10" s="54"/>
      <c r="KPL10" s="54"/>
      <c r="KPM10" s="54"/>
      <c r="KPN10" s="54"/>
      <c r="KPO10" s="54"/>
      <c r="KPP10" s="54"/>
      <c r="KPQ10" s="54"/>
      <c r="KPR10" s="54"/>
      <c r="KPS10" s="54"/>
      <c r="KPT10" s="54"/>
      <c r="KPU10" s="54"/>
      <c r="KPV10" s="54"/>
      <c r="KPW10" s="54"/>
      <c r="KPX10" s="54"/>
      <c r="KPY10" s="54"/>
      <c r="KPZ10" s="54"/>
      <c r="KQA10" s="54"/>
      <c r="KQB10" s="54"/>
      <c r="KQC10" s="54"/>
      <c r="KQD10" s="54"/>
      <c r="KQE10" s="54"/>
      <c r="KQF10" s="54"/>
      <c r="KQG10" s="54"/>
      <c r="KQH10" s="54"/>
      <c r="KQI10" s="54"/>
      <c r="KQJ10" s="54"/>
      <c r="KQK10" s="54"/>
      <c r="KQL10" s="54"/>
      <c r="KQM10" s="54"/>
      <c r="KQN10" s="54"/>
      <c r="KQO10" s="54"/>
      <c r="KQP10" s="54"/>
      <c r="KQQ10" s="54"/>
      <c r="KQR10" s="54"/>
      <c r="KQS10" s="54"/>
      <c r="KQT10" s="54"/>
      <c r="KQU10" s="54"/>
      <c r="KQV10" s="54"/>
      <c r="KQW10" s="54"/>
      <c r="KQX10" s="54"/>
      <c r="KQY10" s="54"/>
      <c r="KQZ10" s="54"/>
      <c r="KRA10" s="54"/>
      <c r="KRB10" s="54"/>
      <c r="KRC10" s="54"/>
      <c r="KRD10" s="54"/>
      <c r="KRE10" s="54"/>
      <c r="KRF10" s="54"/>
      <c r="KRG10" s="54"/>
      <c r="KRH10" s="54"/>
      <c r="KRI10" s="54"/>
      <c r="KRJ10" s="54"/>
      <c r="KRK10" s="54"/>
      <c r="KRL10" s="54"/>
      <c r="KRM10" s="54"/>
      <c r="KRN10" s="54"/>
      <c r="KRO10" s="54"/>
      <c r="KRP10" s="54"/>
      <c r="KRQ10" s="54"/>
      <c r="KRR10" s="54"/>
      <c r="KRS10" s="54"/>
      <c r="KRT10" s="54"/>
      <c r="KRU10" s="54"/>
      <c r="KRV10" s="54"/>
      <c r="KRW10" s="54"/>
      <c r="KRX10" s="54"/>
      <c r="KRY10" s="54"/>
      <c r="KRZ10" s="54"/>
      <c r="KSA10" s="54"/>
      <c r="KSB10" s="54"/>
      <c r="KSC10" s="54"/>
      <c r="KSD10" s="54"/>
      <c r="KSE10" s="54"/>
      <c r="KSF10" s="54"/>
      <c r="KSG10" s="54"/>
      <c r="KSH10" s="54"/>
      <c r="KSI10" s="54"/>
      <c r="KSJ10" s="54"/>
      <c r="KSK10" s="54"/>
      <c r="KSL10" s="54"/>
      <c r="KSM10" s="54"/>
      <c r="KSN10" s="54"/>
      <c r="KSO10" s="54"/>
      <c r="KSP10" s="54"/>
      <c r="KSQ10" s="54"/>
      <c r="KSR10" s="54"/>
      <c r="KSS10" s="54"/>
      <c r="KST10" s="54"/>
      <c r="KSU10" s="54"/>
      <c r="KSV10" s="54"/>
      <c r="KSW10" s="54"/>
      <c r="KSX10" s="54"/>
      <c r="KSY10" s="54"/>
      <c r="KSZ10" s="54"/>
      <c r="KTA10" s="54"/>
      <c r="KTB10" s="54"/>
      <c r="KTC10" s="54"/>
      <c r="KTD10" s="54"/>
      <c r="KTE10" s="54"/>
      <c r="KTF10" s="54"/>
      <c r="KTG10" s="54"/>
      <c r="KTH10" s="54"/>
      <c r="KTI10" s="54"/>
      <c r="KTJ10" s="54"/>
      <c r="KTK10" s="54"/>
      <c r="KTL10" s="54"/>
      <c r="KTM10" s="54"/>
      <c r="KTN10" s="54"/>
      <c r="KTO10" s="54"/>
      <c r="KTP10" s="54"/>
      <c r="KTQ10" s="54"/>
      <c r="KTR10" s="54"/>
      <c r="KTS10" s="54"/>
      <c r="KTT10" s="54"/>
      <c r="KTU10" s="54"/>
      <c r="KTV10" s="54"/>
      <c r="KTW10" s="54"/>
      <c r="KTX10" s="54"/>
      <c r="KTY10" s="54"/>
      <c r="KTZ10" s="54"/>
      <c r="KUA10" s="54"/>
      <c r="KUB10" s="54"/>
      <c r="KUC10" s="54"/>
      <c r="KUD10" s="54"/>
      <c r="KUE10" s="54"/>
      <c r="KUF10" s="54"/>
      <c r="KUG10" s="54"/>
      <c r="KUH10" s="54"/>
      <c r="KUI10" s="54"/>
      <c r="KUJ10" s="54"/>
      <c r="KUK10" s="54"/>
      <c r="KUL10" s="54"/>
      <c r="KUM10" s="54"/>
      <c r="KUN10" s="54"/>
      <c r="KUO10" s="54"/>
      <c r="KUP10" s="54"/>
      <c r="KUQ10" s="54"/>
      <c r="KUR10" s="54"/>
      <c r="KUS10" s="54"/>
      <c r="KUT10" s="54"/>
      <c r="KUU10" s="54"/>
      <c r="KUV10" s="54"/>
      <c r="KUW10" s="54"/>
      <c r="KUX10" s="54"/>
      <c r="KUY10" s="54"/>
      <c r="KUZ10" s="54"/>
      <c r="KVA10" s="54"/>
      <c r="KVB10" s="54"/>
      <c r="KVC10" s="54"/>
      <c r="KVD10" s="54"/>
      <c r="KVE10" s="54"/>
      <c r="KVF10" s="54"/>
      <c r="KVG10" s="54"/>
      <c r="KVH10" s="54"/>
      <c r="KVI10" s="54"/>
      <c r="KVJ10" s="54"/>
      <c r="KVK10" s="54"/>
      <c r="KVL10" s="54"/>
      <c r="KVM10" s="54"/>
      <c r="KVN10" s="54"/>
      <c r="KVO10" s="54"/>
      <c r="KVP10" s="54"/>
      <c r="KVQ10" s="54"/>
      <c r="KVR10" s="54"/>
      <c r="KVS10" s="54"/>
      <c r="KVT10" s="54"/>
      <c r="KVU10" s="54"/>
      <c r="KVV10" s="54"/>
      <c r="KVW10" s="54"/>
      <c r="KVX10" s="54"/>
      <c r="KVY10" s="54"/>
      <c r="KVZ10" s="54"/>
      <c r="KWA10" s="54"/>
      <c r="KWB10" s="54"/>
      <c r="KWC10" s="54"/>
      <c r="KWD10" s="54"/>
      <c r="KWE10" s="54"/>
      <c r="KWF10" s="54"/>
      <c r="KWG10" s="54"/>
      <c r="KWH10" s="54"/>
      <c r="KWI10" s="54"/>
      <c r="KWJ10" s="54"/>
      <c r="KWK10" s="54"/>
      <c r="KWL10" s="54"/>
      <c r="KWM10" s="54"/>
      <c r="KWN10" s="54"/>
      <c r="KWO10" s="54"/>
      <c r="KWP10" s="54"/>
      <c r="KWQ10" s="54"/>
      <c r="KWR10" s="54"/>
      <c r="KWS10" s="54"/>
      <c r="KWT10" s="54"/>
      <c r="KWU10" s="54"/>
      <c r="KWV10" s="54"/>
      <c r="KWW10" s="54"/>
      <c r="KWX10" s="54"/>
      <c r="KWY10" s="54"/>
      <c r="KWZ10" s="54"/>
      <c r="KXA10" s="54"/>
      <c r="KXB10" s="54"/>
      <c r="KXC10" s="54"/>
      <c r="KXD10" s="54"/>
      <c r="KXE10" s="54"/>
      <c r="KXF10" s="54"/>
      <c r="KXG10" s="54"/>
      <c r="KXH10" s="54"/>
      <c r="KXI10" s="54"/>
      <c r="KXJ10" s="54"/>
      <c r="KXK10" s="54"/>
      <c r="KXL10" s="54"/>
      <c r="KXM10" s="54"/>
      <c r="KXN10" s="54"/>
      <c r="KXO10" s="54"/>
      <c r="KXP10" s="54"/>
      <c r="KXQ10" s="54"/>
      <c r="KXR10" s="54"/>
      <c r="KXS10" s="54"/>
      <c r="KXT10" s="54"/>
      <c r="KXU10" s="54"/>
      <c r="KXV10" s="54"/>
      <c r="KXW10" s="54"/>
      <c r="KXX10" s="54"/>
      <c r="KXY10" s="54"/>
      <c r="KXZ10" s="54"/>
      <c r="KYA10" s="54"/>
      <c r="KYB10" s="54"/>
      <c r="KYC10" s="54"/>
      <c r="KYD10" s="54"/>
      <c r="KYE10" s="54"/>
      <c r="KYF10" s="54"/>
      <c r="KYG10" s="54"/>
      <c r="KYH10" s="54"/>
      <c r="KYI10" s="54"/>
      <c r="KYJ10" s="54"/>
      <c r="KYK10" s="54"/>
      <c r="KYL10" s="54"/>
      <c r="KYM10" s="54"/>
      <c r="KYN10" s="54"/>
      <c r="KYO10" s="54"/>
      <c r="KYP10" s="54"/>
      <c r="KYQ10" s="54"/>
      <c r="KYR10" s="54"/>
      <c r="KYS10" s="54"/>
      <c r="KYT10" s="54"/>
      <c r="KYU10" s="54"/>
      <c r="KYV10" s="54"/>
      <c r="KYW10" s="54"/>
      <c r="KYX10" s="54"/>
      <c r="KYY10" s="54"/>
      <c r="KYZ10" s="54"/>
      <c r="KZA10" s="54"/>
      <c r="KZB10" s="54"/>
      <c r="KZC10" s="54"/>
      <c r="KZD10" s="54"/>
      <c r="KZE10" s="54"/>
      <c r="KZF10" s="54"/>
      <c r="KZG10" s="54"/>
      <c r="KZH10" s="54"/>
      <c r="KZI10" s="54"/>
      <c r="KZJ10" s="54"/>
      <c r="KZK10" s="54"/>
      <c r="KZL10" s="54"/>
      <c r="KZM10" s="54"/>
      <c r="KZN10" s="54"/>
      <c r="KZO10" s="54"/>
      <c r="KZP10" s="54"/>
      <c r="KZQ10" s="54"/>
      <c r="KZR10" s="54"/>
      <c r="KZS10" s="54"/>
      <c r="KZT10" s="54"/>
      <c r="KZU10" s="54"/>
      <c r="KZV10" s="54"/>
      <c r="KZW10" s="54"/>
      <c r="KZX10" s="54"/>
      <c r="KZY10" s="54"/>
      <c r="KZZ10" s="54"/>
      <c r="LAA10" s="54"/>
      <c r="LAB10" s="54"/>
      <c r="LAC10" s="54"/>
      <c r="LAD10" s="54"/>
      <c r="LAE10" s="54"/>
      <c r="LAF10" s="54"/>
      <c r="LAG10" s="54"/>
      <c r="LAH10" s="54"/>
      <c r="LAI10" s="54"/>
      <c r="LAJ10" s="54"/>
      <c r="LAK10" s="54"/>
      <c r="LAL10" s="54"/>
      <c r="LAM10" s="54"/>
      <c r="LAN10" s="54"/>
      <c r="LAO10" s="54"/>
      <c r="LAP10" s="54"/>
      <c r="LAQ10" s="54"/>
      <c r="LAR10" s="54"/>
      <c r="LAS10" s="54"/>
      <c r="LAT10" s="54"/>
      <c r="LAU10" s="54"/>
      <c r="LAV10" s="54"/>
      <c r="LAW10" s="54"/>
      <c r="LAX10" s="54"/>
      <c r="LAY10" s="54"/>
      <c r="LAZ10" s="54"/>
      <c r="LBA10" s="54"/>
      <c r="LBB10" s="54"/>
      <c r="LBC10" s="54"/>
      <c r="LBD10" s="54"/>
      <c r="LBE10" s="54"/>
      <c r="LBF10" s="54"/>
      <c r="LBG10" s="54"/>
      <c r="LBH10" s="54"/>
      <c r="LBI10" s="54"/>
      <c r="LBJ10" s="54"/>
      <c r="LBK10" s="54"/>
      <c r="LBL10" s="54"/>
      <c r="LBM10" s="54"/>
      <c r="LBN10" s="54"/>
      <c r="LBO10" s="54"/>
      <c r="LBP10" s="54"/>
      <c r="LBQ10" s="54"/>
      <c r="LBR10" s="54"/>
      <c r="LBS10" s="54"/>
      <c r="LBT10" s="54"/>
      <c r="LBU10" s="54"/>
      <c r="LBV10" s="54"/>
      <c r="LBW10" s="54"/>
      <c r="LBX10" s="54"/>
      <c r="LBY10" s="54"/>
      <c r="LBZ10" s="54"/>
      <c r="LCA10" s="54"/>
      <c r="LCB10" s="54"/>
      <c r="LCC10" s="54"/>
      <c r="LCD10" s="54"/>
      <c r="LCE10" s="54"/>
      <c r="LCF10" s="54"/>
      <c r="LCG10" s="54"/>
      <c r="LCH10" s="54"/>
      <c r="LCI10" s="54"/>
      <c r="LCJ10" s="54"/>
      <c r="LCK10" s="54"/>
      <c r="LCL10" s="54"/>
      <c r="LCM10" s="54"/>
      <c r="LCN10" s="54"/>
      <c r="LCO10" s="54"/>
      <c r="LCP10" s="54"/>
      <c r="LCQ10" s="54"/>
      <c r="LCR10" s="54"/>
      <c r="LCS10" s="54"/>
      <c r="LCT10" s="54"/>
      <c r="LCU10" s="54"/>
      <c r="LCV10" s="54"/>
      <c r="LCW10" s="54"/>
      <c r="LCX10" s="54"/>
      <c r="LCY10" s="54"/>
      <c r="LCZ10" s="54"/>
      <c r="LDA10" s="54"/>
      <c r="LDB10" s="54"/>
      <c r="LDC10" s="54"/>
      <c r="LDD10" s="54"/>
      <c r="LDE10" s="54"/>
      <c r="LDF10" s="54"/>
      <c r="LDG10" s="54"/>
      <c r="LDH10" s="54"/>
      <c r="LDI10" s="54"/>
      <c r="LDJ10" s="54"/>
      <c r="LDK10" s="54"/>
      <c r="LDL10" s="54"/>
      <c r="LDM10" s="54"/>
      <c r="LDN10" s="54"/>
      <c r="LDO10" s="54"/>
      <c r="LDP10" s="54"/>
      <c r="LDQ10" s="54"/>
      <c r="LDR10" s="54"/>
      <c r="LDS10" s="54"/>
      <c r="LDT10" s="54"/>
      <c r="LDU10" s="54"/>
      <c r="LDV10" s="54"/>
      <c r="LDW10" s="54"/>
      <c r="LDX10" s="54"/>
      <c r="LDY10" s="54"/>
      <c r="LDZ10" s="54"/>
      <c r="LEA10" s="54"/>
      <c r="LEB10" s="54"/>
      <c r="LEC10" s="54"/>
      <c r="LED10" s="54"/>
      <c r="LEE10" s="54"/>
      <c r="LEF10" s="54"/>
      <c r="LEG10" s="54"/>
      <c r="LEH10" s="54"/>
      <c r="LEI10" s="54"/>
      <c r="LEJ10" s="54"/>
      <c r="LEK10" s="54"/>
      <c r="LEL10" s="54"/>
      <c r="LEM10" s="54"/>
      <c r="LEN10" s="54"/>
      <c r="LEO10" s="54"/>
      <c r="LEP10" s="54"/>
      <c r="LEQ10" s="54"/>
      <c r="LER10" s="54"/>
      <c r="LES10" s="54"/>
      <c r="LET10" s="54"/>
      <c r="LEU10" s="54"/>
      <c r="LEV10" s="54"/>
      <c r="LEW10" s="54"/>
      <c r="LEX10" s="54"/>
      <c r="LEY10" s="54"/>
      <c r="LEZ10" s="54"/>
      <c r="LFA10" s="54"/>
      <c r="LFB10" s="54"/>
      <c r="LFC10" s="54"/>
      <c r="LFD10" s="54"/>
      <c r="LFE10" s="54"/>
      <c r="LFF10" s="54"/>
      <c r="LFG10" s="54"/>
      <c r="LFH10" s="54"/>
      <c r="LFI10" s="54"/>
      <c r="LFJ10" s="54"/>
      <c r="LFK10" s="54"/>
      <c r="LFL10" s="54"/>
      <c r="LFM10" s="54"/>
      <c r="LFN10" s="54"/>
      <c r="LFO10" s="54"/>
      <c r="LFP10" s="54"/>
      <c r="LFQ10" s="54"/>
      <c r="LFR10" s="54"/>
      <c r="LFS10" s="54"/>
      <c r="LFT10" s="54"/>
      <c r="LFU10" s="54"/>
      <c r="LFV10" s="54"/>
      <c r="LFW10" s="54"/>
      <c r="LFX10" s="54"/>
      <c r="LFY10" s="54"/>
      <c r="LFZ10" s="54"/>
      <c r="LGA10" s="54"/>
      <c r="LGB10" s="54"/>
      <c r="LGC10" s="54"/>
      <c r="LGD10" s="54"/>
      <c r="LGE10" s="54"/>
      <c r="LGF10" s="54"/>
      <c r="LGG10" s="54"/>
      <c r="LGH10" s="54"/>
      <c r="LGI10" s="54"/>
      <c r="LGJ10" s="54"/>
      <c r="LGK10" s="54"/>
      <c r="LGL10" s="54"/>
      <c r="LGM10" s="54"/>
      <c r="LGN10" s="54"/>
      <c r="LGO10" s="54"/>
      <c r="LGP10" s="54"/>
      <c r="LGQ10" s="54"/>
      <c r="LGR10" s="54"/>
      <c r="LGS10" s="54"/>
      <c r="LGT10" s="54"/>
      <c r="LGU10" s="54"/>
      <c r="LGV10" s="54"/>
      <c r="LGW10" s="54"/>
      <c r="LGX10" s="54"/>
      <c r="LGY10" s="54"/>
      <c r="LGZ10" s="54"/>
      <c r="LHA10" s="54"/>
      <c r="LHB10" s="54"/>
      <c r="LHC10" s="54"/>
      <c r="LHD10" s="54"/>
      <c r="LHE10" s="54"/>
      <c r="LHF10" s="54"/>
      <c r="LHG10" s="54"/>
      <c r="LHH10" s="54"/>
      <c r="LHI10" s="54"/>
      <c r="LHJ10" s="54"/>
      <c r="LHK10" s="54"/>
      <c r="LHL10" s="54"/>
      <c r="LHM10" s="54"/>
      <c r="LHN10" s="54"/>
      <c r="LHO10" s="54"/>
      <c r="LHP10" s="54"/>
      <c r="LHQ10" s="54"/>
      <c r="LHR10" s="54"/>
      <c r="LHS10" s="54"/>
      <c r="LHT10" s="54"/>
      <c r="LHU10" s="54"/>
      <c r="LHV10" s="54"/>
      <c r="LHW10" s="54"/>
      <c r="LHX10" s="54"/>
      <c r="LHY10" s="54"/>
      <c r="LHZ10" s="54"/>
      <c r="LIA10" s="54"/>
      <c r="LIB10" s="54"/>
      <c r="LIC10" s="54"/>
      <c r="LID10" s="54"/>
      <c r="LIE10" s="54"/>
      <c r="LIF10" s="54"/>
      <c r="LIG10" s="54"/>
      <c r="LIH10" s="54"/>
      <c r="LII10" s="54"/>
      <c r="LIJ10" s="54"/>
      <c r="LIK10" s="54"/>
      <c r="LIL10" s="54"/>
      <c r="LIM10" s="54"/>
      <c r="LIN10" s="54"/>
      <c r="LIO10" s="54"/>
      <c r="LIP10" s="54"/>
      <c r="LIQ10" s="54"/>
      <c r="LIR10" s="54"/>
      <c r="LIS10" s="54"/>
      <c r="LIT10" s="54"/>
      <c r="LIU10" s="54"/>
      <c r="LIV10" s="54"/>
      <c r="LIW10" s="54"/>
      <c r="LIX10" s="54"/>
      <c r="LIY10" s="54"/>
      <c r="LIZ10" s="54"/>
      <c r="LJA10" s="54"/>
      <c r="LJB10" s="54"/>
      <c r="LJC10" s="54"/>
      <c r="LJD10" s="54"/>
      <c r="LJE10" s="54"/>
      <c r="LJF10" s="54"/>
      <c r="LJG10" s="54"/>
      <c r="LJH10" s="54"/>
      <c r="LJI10" s="54"/>
      <c r="LJJ10" s="54"/>
      <c r="LJK10" s="54"/>
      <c r="LJL10" s="54"/>
      <c r="LJM10" s="54"/>
      <c r="LJN10" s="54"/>
      <c r="LJO10" s="54"/>
      <c r="LJP10" s="54"/>
      <c r="LJQ10" s="54"/>
      <c r="LJR10" s="54"/>
      <c r="LJS10" s="54"/>
      <c r="LJT10" s="54"/>
      <c r="LJU10" s="54"/>
      <c r="LJV10" s="54"/>
      <c r="LJW10" s="54"/>
      <c r="LJX10" s="54"/>
      <c r="LJY10" s="54"/>
      <c r="LJZ10" s="54"/>
      <c r="LKA10" s="54"/>
      <c r="LKB10" s="54"/>
      <c r="LKC10" s="54"/>
      <c r="LKD10" s="54"/>
      <c r="LKE10" s="54"/>
      <c r="LKF10" s="54"/>
      <c r="LKG10" s="54"/>
      <c r="LKH10" s="54"/>
      <c r="LKI10" s="54"/>
      <c r="LKJ10" s="54"/>
      <c r="LKK10" s="54"/>
      <c r="LKL10" s="54"/>
      <c r="LKM10" s="54"/>
      <c r="LKN10" s="54"/>
      <c r="LKO10" s="54"/>
      <c r="LKP10" s="54"/>
      <c r="LKQ10" s="54"/>
      <c r="LKR10" s="54"/>
      <c r="LKS10" s="54"/>
      <c r="LKT10" s="54"/>
      <c r="LKU10" s="54"/>
      <c r="LKV10" s="54"/>
      <c r="LKW10" s="54"/>
      <c r="LKX10" s="54"/>
      <c r="LKY10" s="54"/>
      <c r="LKZ10" s="54"/>
      <c r="LLA10" s="54"/>
      <c r="LLB10" s="54"/>
      <c r="LLC10" s="54"/>
      <c r="LLD10" s="54"/>
      <c r="LLE10" s="54"/>
      <c r="LLF10" s="54"/>
      <c r="LLG10" s="54"/>
      <c r="LLH10" s="54"/>
      <c r="LLI10" s="54"/>
      <c r="LLJ10" s="54"/>
      <c r="LLK10" s="54"/>
      <c r="LLL10" s="54"/>
      <c r="LLM10" s="54"/>
      <c r="LLN10" s="54"/>
      <c r="LLO10" s="54"/>
      <c r="LLP10" s="54"/>
      <c r="LLQ10" s="54"/>
      <c r="LLR10" s="54"/>
      <c r="LLS10" s="54"/>
      <c r="LLT10" s="54"/>
      <c r="LLU10" s="54"/>
      <c r="LLV10" s="54"/>
      <c r="LLW10" s="54"/>
      <c r="LLX10" s="54"/>
      <c r="LLY10" s="54"/>
      <c r="LLZ10" s="54"/>
      <c r="LMA10" s="54"/>
      <c r="LMB10" s="54"/>
      <c r="LMC10" s="54"/>
      <c r="LMD10" s="54"/>
      <c r="LME10" s="54"/>
      <c r="LMF10" s="54"/>
      <c r="LMG10" s="54"/>
      <c r="LMH10" s="54"/>
      <c r="LMI10" s="54"/>
      <c r="LMJ10" s="54"/>
      <c r="LMK10" s="54"/>
      <c r="LML10" s="54"/>
      <c r="LMM10" s="54"/>
      <c r="LMN10" s="54"/>
      <c r="LMO10" s="54"/>
      <c r="LMP10" s="54"/>
      <c r="LMQ10" s="54"/>
      <c r="LMR10" s="54"/>
      <c r="LMS10" s="54"/>
      <c r="LMT10" s="54"/>
      <c r="LMU10" s="54"/>
      <c r="LMV10" s="54"/>
      <c r="LMW10" s="54"/>
      <c r="LMX10" s="54"/>
      <c r="LMY10" s="54"/>
      <c r="LMZ10" s="54"/>
      <c r="LNA10" s="54"/>
      <c r="LNB10" s="54"/>
      <c r="LNC10" s="54"/>
      <c r="LND10" s="54"/>
      <c r="LNE10" s="54"/>
      <c r="LNF10" s="54"/>
      <c r="LNG10" s="54"/>
      <c r="LNH10" s="54"/>
      <c r="LNI10" s="54"/>
      <c r="LNJ10" s="54"/>
      <c r="LNK10" s="54"/>
      <c r="LNL10" s="54"/>
      <c r="LNM10" s="54"/>
      <c r="LNN10" s="54"/>
      <c r="LNO10" s="54"/>
      <c r="LNP10" s="54"/>
      <c r="LNQ10" s="54"/>
      <c r="LNR10" s="54"/>
      <c r="LNS10" s="54"/>
      <c r="LNT10" s="54"/>
      <c r="LNU10" s="54"/>
      <c r="LNV10" s="54"/>
      <c r="LNW10" s="54"/>
      <c r="LNX10" s="54"/>
      <c r="LNY10" s="54"/>
      <c r="LNZ10" s="54"/>
      <c r="LOA10" s="54"/>
      <c r="LOB10" s="54"/>
      <c r="LOC10" s="54"/>
      <c r="LOD10" s="54"/>
      <c r="LOE10" s="54"/>
      <c r="LOF10" s="54"/>
      <c r="LOG10" s="54"/>
      <c r="LOH10" s="54"/>
      <c r="LOI10" s="54"/>
      <c r="LOJ10" s="54"/>
      <c r="LOK10" s="54"/>
      <c r="LOL10" s="54"/>
      <c r="LOM10" s="54"/>
      <c r="LON10" s="54"/>
      <c r="LOO10" s="54"/>
      <c r="LOP10" s="54"/>
      <c r="LOQ10" s="54"/>
      <c r="LOR10" s="54"/>
      <c r="LOS10" s="54"/>
      <c r="LOT10" s="54"/>
      <c r="LOU10" s="54"/>
      <c r="LOV10" s="54"/>
      <c r="LOW10" s="54"/>
      <c r="LOX10" s="54"/>
      <c r="LOY10" s="54"/>
      <c r="LOZ10" s="54"/>
      <c r="LPA10" s="54"/>
      <c r="LPB10" s="54"/>
      <c r="LPC10" s="54"/>
      <c r="LPD10" s="54"/>
      <c r="LPE10" s="54"/>
      <c r="LPF10" s="54"/>
      <c r="LPG10" s="54"/>
      <c r="LPH10" s="54"/>
      <c r="LPI10" s="54"/>
      <c r="LPJ10" s="54"/>
      <c r="LPK10" s="54"/>
      <c r="LPL10" s="54"/>
      <c r="LPM10" s="54"/>
      <c r="LPN10" s="54"/>
      <c r="LPO10" s="54"/>
      <c r="LPP10" s="54"/>
      <c r="LPQ10" s="54"/>
      <c r="LPR10" s="54"/>
      <c r="LPS10" s="54"/>
      <c r="LPT10" s="54"/>
      <c r="LPU10" s="54"/>
      <c r="LPV10" s="54"/>
      <c r="LPW10" s="54"/>
      <c r="LPX10" s="54"/>
      <c r="LPY10" s="54"/>
      <c r="LPZ10" s="54"/>
      <c r="LQA10" s="54"/>
      <c r="LQB10" s="54"/>
      <c r="LQC10" s="54"/>
      <c r="LQD10" s="54"/>
      <c r="LQE10" s="54"/>
      <c r="LQF10" s="54"/>
      <c r="LQG10" s="54"/>
      <c r="LQH10" s="54"/>
      <c r="LQI10" s="54"/>
      <c r="LQJ10" s="54"/>
      <c r="LQK10" s="54"/>
      <c r="LQL10" s="54"/>
      <c r="LQM10" s="54"/>
      <c r="LQN10" s="54"/>
      <c r="LQO10" s="54"/>
      <c r="LQP10" s="54"/>
      <c r="LQQ10" s="54"/>
      <c r="LQR10" s="54"/>
      <c r="LQS10" s="54"/>
      <c r="LQT10" s="54"/>
      <c r="LQU10" s="54"/>
      <c r="LQV10" s="54"/>
      <c r="LQW10" s="54"/>
      <c r="LQX10" s="54"/>
      <c r="LQY10" s="54"/>
      <c r="LQZ10" s="54"/>
      <c r="LRA10" s="54"/>
      <c r="LRB10" s="54"/>
      <c r="LRC10" s="54"/>
      <c r="LRD10" s="54"/>
      <c r="LRE10" s="54"/>
      <c r="LRF10" s="54"/>
      <c r="LRG10" s="54"/>
      <c r="LRH10" s="54"/>
      <c r="LRI10" s="54"/>
      <c r="LRJ10" s="54"/>
      <c r="LRK10" s="54"/>
      <c r="LRL10" s="54"/>
      <c r="LRM10" s="54"/>
      <c r="LRN10" s="54"/>
      <c r="LRO10" s="54"/>
      <c r="LRP10" s="54"/>
      <c r="LRQ10" s="54"/>
      <c r="LRR10" s="54"/>
      <c r="LRS10" s="54"/>
      <c r="LRT10" s="54"/>
      <c r="LRU10" s="54"/>
      <c r="LRV10" s="54"/>
      <c r="LRW10" s="54"/>
      <c r="LRX10" s="54"/>
      <c r="LRY10" s="54"/>
      <c r="LRZ10" s="54"/>
      <c r="LSA10" s="54"/>
      <c r="LSB10" s="54"/>
      <c r="LSC10" s="54"/>
      <c r="LSD10" s="54"/>
      <c r="LSE10" s="54"/>
      <c r="LSF10" s="54"/>
      <c r="LSG10" s="54"/>
      <c r="LSH10" s="54"/>
      <c r="LSI10" s="54"/>
      <c r="LSJ10" s="54"/>
      <c r="LSK10" s="54"/>
      <c r="LSL10" s="54"/>
      <c r="LSM10" s="54"/>
      <c r="LSN10" s="54"/>
      <c r="LSO10" s="54"/>
      <c r="LSP10" s="54"/>
      <c r="LSQ10" s="54"/>
      <c r="LSR10" s="54"/>
      <c r="LSS10" s="54"/>
      <c r="LST10" s="54"/>
      <c r="LSU10" s="54"/>
      <c r="LSV10" s="54"/>
      <c r="LSW10" s="54"/>
      <c r="LSX10" s="54"/>
      <c r="LSY10" s="54"/>
      <c r="LSZ10" s="54"/>
      <c r="LTA10" s="54"/>
      <c r="LTB10" s="54"/>
      <c r="LTC10" s="54"/>
      <c r="LTD10" s="54"/>
      <c r="LTE10" s="54"/>
      <c r="LTF10" s="54"/>
      <c r="LTG10" s="54"/>
      <c r="LTH10" s="54"/>
      <c r="LTI10" s="54"/>
      <c r="LTJ10" s="54"/>
      <c r="LTK10" s="54"/>
      <c r="LTL10" s="54"/>
      <c r="LTM10" s="54"/>
      <c r="LTN10" s="54"/>
      <c r="LTO10" s="54"/>
      <c r="LTP10" s="54"/>
      <c r="LTQ10" s="54"/>
      <c r="LTR10" s="54"/>
      <c r="LTS10" s="54"/>
      <c r="LTT10" s="54"/>
      <c r="LTU10" s="54"/>
      <c r="LTV10" s="54"/>
      <c r="LTW10" s="54"/>
      <c r="LTX10" s="54"/>
      <c r="LTY10" s="54"/>
      <c r="LTZ10" s="54"/>
      <c r="LUA10" s="54"/>
      <c r="LUB10" s="54"/>
      <c r="LUC10" s="54"/>
      <c r="LUD10" s="54"/>
      <c r="LUE10" s="54"/>
      <c r="LUF10" s="54"/>
      <c r="LUG10" s="54"/>
      <c r="LUH10" s="54"/>
      <c r="LUI10" s="54"/>
      <c r="LUJ10" s="54"/>
      <c r="LUK10" s="54"/>
      <c r="LUL10" s="54"/>
      <c r="LUM10" s="54"/>
      <c r="LUN10" s="54"/>
      <c r="LUO10" s="54"/>
      <c r="LUP10" s="54"/>
      <c r="LUQ10" s="54"/>
      <c r="LUR10" s="54"/>
      <c r="LUS10" s="54"/>
      <c r="LUT10" s="54"/>
      <c r="LUU10" s="54"/>
      <c r="LUV10" s="54"/>
      <c r="LUW10" s="54"/>
      <c r="LUX10" s="54"/>
      <c r="LUY10" s="54"/>
      <c r="LUZ10" s="54"/>
      <c r="LVA10" s="54"/>
      <c r="LVB10" s="54"/>
      <c r="LVC10" s="54"/>
      <c r="LVD10" s="54"/>
      <c r="LVE10" s="54"/>
      <c r="LVF10" s="54"/>
      <c r="LVG10" s="54"/>
      <c r="LVH10" s="54"/>
      <c r="LVI10" s="54"/>
      <c r="LVJ10" s="54"/>
      <c r="LVK10" s="54"/>
      <c r="LVL10" s="54"/>
      <c r="LVM10" s="54"/>
      <c r="LVN10" s="54"/>
      <c r="LVO10" s="54"/>
      <c r="LVP10" s="54"/>
      <c r="LVQ10" s="54"/>
      <c r="LVR10" s="54"/>
      <c r="LVS10" s="54"/>
      <c r="LVT10" s="54"/>
      <c r="LVU10" s="54"/>
      <c r="LVV10" s="54"/>
      <c r="LVW10" s="54"/>
      <c r="LVX10" s="54"/>
      <c r="LVY10" s="54"/>
      <c r="LVZ10" s="54"/>
      <c r="LWA10" s="54"/>
      <c r="LWB10" s="54"/>
      <c r="LWC10" s="54"/>
      <c r="LWD10" s="54"/>
      <c r="LWE10" s="54"/>
      <c r="LWF10" s="54"/>
      <c r="LWG10" s="54"/>
      <c r="LWH10" s="54"/>
      <c r="LWI10" s="54"/>
      <c r="LWJ10" s="54"/>
      <c r="LWK10" s="54"/>
      <c r="LWL10" s="54"/>
      <c r="LWM10" s="54"/>
      <c r="LWN10" s="54"/>
      <c r="LWO10" s="54"/>
      <c r="LWP10" s="54"/>
      <c r="LWQ10" s="54"/>
      <c r="LWR10" s="54"/>
      <c r="LWS10" s="54"/>
      <c r="LWT10" s="54"/>
      <c r="LWU10" s="54"/>
      <c r="LWV10" s="54"/>
      <c r="LWW10" s="54"/>
      <c r="LWX10" s="54"/>
      <c r="LWY10" s="54"/>
      <c r="LWZ10" s="54"/>
      <c r="LXA10" s="54"/>
      <c r="LXB10" s="54"/>
      <c r="LXC10" s="54"/>
      <c r="LXD10" s="54"/>
      <c r="LXE10" s="54"/>
      <c r="LXF10" s="54"/>
      <c r="LXG10" s="54"/>
      <c r="LXH10" s="54"/>
      <c r="LXI10" s="54"/>
      <c r="LXJ10" s="54"/>
      <c r="LXK10" s="54"/>
      <c r="LXL10" s="54"/>
      <c r="LXM10" s="54"/>
      <c r="LXN10" s="54"/>
      <c r="LXO10" s="54"/>
      <c r="LXP10" s="54"/>
      <c r="LXQ10" s="54"/>
      <c r="LXR10" s="54"/>
      <c r="LXS10" s="54"/>
      <c r="LXT10" s="54"/>
      <c r="LXU10" s="54"/>
      <c r="LXV10" s="54"/>
      <c r="LXW10" s="54"/>
      <c r="LXX10" s="54"/>
      <c r="LXY10" s="54"/>
      <c r="LXZ10" s="54"/>
      <c r="LYA10" s="54"/>
      <c r="LYB10" s="54"/>
      <c r="LYC10" s="54"/>
      <c r="LYD10" s="54"/>
      <c r="LYE10" s="54"/>
      <c r="LYF10" s="54"/>
      <c r="LYG10" s="54"/>
      <c r="LYH10" s="54"/>
      <c r="LYI10" s="54"/>
      <c r="LYJ10" s="54"/>
      <c r="LYK10" s="54"/>
      <c r="LYL10" s="54"/>
      <c r="LYM10" s="54"/>
      <c r="LYN10" s="54"/>
      <c r="LYO10" s="54"/>
      <c r="LYP10" s="54"/>
      <c r="LYQ10" s="54"/>
      <c r="LYR10" s="54"/>
      <c r="LYS10" s="54"/>
      <c r="LYT10" s="54"/>
      <c r="LYU10" s="54"/>
      <c r="LYV10" s="54"/>
      <c r="LYW10" s="54"/>
      <c r="LYX10" s="54"/>
      <c r="LYY10" s="54"/>
      <c r="LYZ10" s="54"/>
      <c r="LZA10" s="54"/>
      <c r="LZB10" s="54"/>
      <c r="LZC10" s="54"/>
      <c r="LZD10" s="54"/>
      <c r="LZE10" s="54"/>
      <c r="LZF10" s="54"/>
      <c r="LZG10" s="54"/>
      <c r="LZH10" s="54"/>
      <c r="LZI10" s="54"/>
      <c r="LZJ10" s="54"/>
      <c r="LZK10" s="54"/>
      <c r="LZL10" s="54"/>
      <c r="LZM10" s="54"/>
      <c r="LZN10" s="54"/>
      <c r="LZO10" s="54"/>
      <c r="LZP10" s="54"/>
      <c r="LZQ10" s="54"/>
      <c r="LZR10" s="54"/>
      <c r="LZS10" s="54"/>
      <c r="LZT10" s="54"/>
      <c r="LZU10" s="54"/>
      <c r="LZV10" s="54"/>
      <c r="LZW10" s="54"/>
      <c r="LZX10" s="54"/>
      <c r="LZY10" s="54"/>
      <c r="LZZ10" s="54"/>
      <c r="MAA10" s="54"/>
      <c r="MAB10" s="54"/>
      <c r="MAC10" s="54"/>
      <c r="MAD10" s="54"/>
      <c r="MAE10" s="54"/>
      <c r="MAF10" s="54"/>
      <c r="MAG10" s="54"/>
      <c r="MAH10" s="54"/>
      <c r="MAI10" s="54"/>
      <c r="MAJ10" s="54"/>
      <c r="MAK10" s="54"/>
      <c r="MAL10" s="54"/>
      <c r="MAM10" s="54"/>
      <c r="MAN10" s="54"/>
      <c r="MAO10" s="54"/>
      <c r="MAP10" s="54"/>
      <c r="MAQ10" s="54"/>
      <c r="MAR10" s="54"/>
      <c r="MAS10" s="54"/>
      <c r="MAT10" s="54"/>
      <c r="MAU10" s="54"/>
      <c r="MAV10" s="54"/>
      <c r="MAW10" s="54"/>
      <c r="MAX10" s="54"/>
      <c r="MAY10" s="54"/>
      <c r="MAZ10" s="54"/>
      <c r="MBA10" s="54"/>
      <c r="MBB10" s="54"/>
      <c r="MBC10" s="54"/>
      <c r="MBD10" s="54"/>
      <c r="MBE10" s="54"/>
      <c r="MBF10" s="54"/>
      <c r="MBG10" s="54"/>
      <c r="MBH10" s="54"/>
      <c r="MBI10" s="54"/>
      <c r="MBJ10" s="54"/>
      <c r="MBK10" s="54"/>
      <c r="MBL10" s="54"/>
      <c r="MBM10" s="54"/>
      <c r="MBN10" s="54"/>
      <c r="MBO10" s="54"/>
      <c r="MBP10" s="54"/>
      <c r="MBQ10" s="54"/>
      <c r="MBR10" s="54"/>
      <c r="MBS10" s="54"/>
      <c r="MBT10" s="54"/>
      <c r="MBU10" s="54"/>
      <c r="MBV10" s="54"/>
      <c r="MBW10" s="54"/>
      <c r="MBX10" s="54"/>
      <c r="MBY10" s="54"/>
      <c r="MBZ10" s="54"/>
      <c r="MCA10" s="54"/>
      <c r="MCB10" s="54"/>
      <c r="MCC10" s="54"/>
      <c r="MCD10" s="54"/>
      <c r="MCE10" s="54"/>
      <c r="MCF10" s="54"/>
      <c r="MCG10" s="54"/>
      <c r="MCH10" s="54"/>
      <c r="MCI10" s="54"/>
      <c r="MCJ10" s="54"/>
      <c r="MCK10" s="54"/>
      <c r="MCL10" s="54"/>
      <c r="MCM10" s="54"/>
      <c r="MCN10" s="54"/>
      <c r="MCO10" s="54"/>
      <c r="MCP10" s="54"/>
      <c r="MCQ10" s="54"/>
      <c r="MCR10" s="54"/>
      <c r="MCS10" s="54"/>
      <c r="MCT10" s="54"/>
      <c r="MCU10" s="54"/>
      <c r="MCV10" s="54"/>
      <c r="MCW10" s="54"/>
      <c r="MCX10" s="54"/>
      <c r="MCY10" s="54"/>
      <c r="MCZ10" s="54"/>
      <c r="MDA10" s="54"/>
      <c r="MDB10" s="54"/>
      <c r="MDC10" s="54"/>
      <c r="MDD10" s="54"/>
      <c r="MDE10" s="54"/>
      <c r="MDF10" s="54"/>
      <c r="MDG10" s="54"/>
      <c r="MDH10" s="54"/>
      <c r="MDI10" s="54"/>
      <c r="MDJ10" s="54"/>
      <c r="MDK10" s="54"/>
      <c r="MDL10" s="54"/>
      <c r="MDM10" s="54"/>
      <c r="MDN10" s="54"/>
      <c r="MDO10" s="54"/>
      <c r="MDP10" s="54"/>
      <c r="MDQ10" s="54"/>
      <c r="MDR10" s="54"/>
      <c r="MDS10" s="54"/>
      <c r="MDT10" s="54"/>
      <c r="MDU10" s="54"/>
      <c r="MDV10" s="54"/>
      <c r="MDW10" s="54"/>
      <c r="MDX10" s="54"/>
      <c r="MDY10" s="54"/>
      <c r="MDZ10" s="54"/>
      <c r="MEA10" s="54"/>
      <c r="MEB10" s="54"/>
      <c r="MEC10" s="54"/>
      <c r="MED10" s="54"/>
      <c r="MEE10" s="54"/>
      <c r="MEF10" s="54"/>
      <c r="MEG10" s="54"/>
      <c r="MEH10" s="54"/>
      <c r="MEI10" s="54"/>
      <c r="MEJ10" s="54"/>
      <c r="MEK10" s="54"/>
      <c r="MEL10" s="54"/>
      <c r="MEM10" s="54"/>
      <c r="MEN10" s="54"/>
      <c r="MEO10" s="54"/>
      <c r="MEP10" s="54"/>
      <c r="MEQ10" s="54"/>
      <c r="MER10" s="54"/>
      <c r="MES10" s="54"/>
      <c r="MET10" s="54"/>
      <c r="MEU10" s="54"/>
      <c r="MEV10" s="54"/>
      <c r="MEW10" s="54"/>
      <c r="MEX10" s="54"/>
      <c r="MEY10" s="54"/>
      <c r="MEZ10" s="54"/>
      <c r="MFA10" s="54"/>
      <c r="MFB10" s="54"/>
      <c r="MFC10" s="54"/>
      <c r="MFD10" s="54"/>
      <c r="MFE10" s="54"/>
      <c r="MFF10" s="54"/>
      <c r="MFG10" s="54"/>
      <c r="MFH10" s="54"/>
      <c r="MFI10" s="54"/>
      <c r="MFJ10" s="54"/>
      <c r="MFK10" s="54"/>
      <c r="MFL10" s="54"/>
      <c r="MFM10" s="54"/>
      <c r="MFN10" s="54"/>
      <c r="MFO10" s="54"/>
      <c r="MFP10" s="54"/>
      <c r="MFQ10" s="54"/>
      <c r="MFR10" s="54"/>
      <c r="MFS10" s="54"/>
      <c r="MFT10" s="54"/>
      <c r="MFU10" s="54"/>
      <c r="MFV10" s="54"/>
      <c r="MFW10" s="54"/>
      <c r="MFX10" s="54"/>
      <c r="MFY10" s="54"/>
      <c r="MFZ10" s="54"/>
      <c r="MGA10" s="54"/>
      <c r="MGB10" s="54"/>
      <c r="MGC10" s="54"/>
      <c r="MGD10" s="54"/>
      <c r="MGE10" s="54"/>
      <c r="MGF10" s="54"/>
      <c r="MGG10" s="54"/>
      <c r="MGH10" s="54"/>
      <c r="MGI10" s="54"/>
      <c r="MGJ10" s="54"/>
      <c r="MGK10" s="54"/>
      <c r="MGL10" s="54"/>
      <c r="MGM10" s="54"/>
      <c r="MGN10" s="54"/>
      <c r="MGO10" s="54"/>
      <c r="MGP10" s="54"/>
      <c r="MGQ10" s="54"/>
      <c r="MGR10" s="54"/>
      <c r="MGS10" s="54"/>
      <c r="MGT10" s="54"/>
      <c r="MGU10" s="54"/>
      <c r="MGV10" s="54"/>
      <c r="MGW10" s="54"/>
      <c r="MGX10" s="54"/>
      <c r="MGY10" s="54"/>
      <c r="MGZ10" s="54"/>
      <c r="MHA10" s="54"/>
      <c r="MHB10" s="54"/>
      <c r="MHC10" s="54"/>
      <c r="MHD10" s="54"/>
      <c r="MHE10" s="54"/>
      <c r="MHF10" s="54"/>
      <c r="MHG10" s="54"/>
      <c r="MHH10" s="54"/>
      <c r="MHI10" s="54"/>
      <c r="MHJ10" s="54"/>
      <c r="MHK10" s="54"/>
      <c r="MHL10" s="54"/>
      <c r="MHM10" s="54"/>
      <c r="MHN10" s="54"/>
      <c r="MHO10" s="54"/>
      <c r="MHP10" s="54"/>
      <c r="MHQ10" s="54"/>
      <c r="MHR10" s="54"/>
      <c r="MHS10" s="54"/>
      <c r="MHT10" s="54"/>
      <c r="MHU10" s="54"/>
      <c r="MHV10" s="54"/>
      <c r="MHW10" s="54"/>
      <c r="MHX10" s="54"/>
      <c r="MHY10" s="54"/>
      <c r="MHZ10" s="54"/>
      <c r="MIA10" s="54"/>
      <c r="MIB10" s="54"/>
      <c r="MIC10" s="54"/>
      <c r="MID10" s="54"/>
      <c r="MIE10" s="54"/>
      <c r="MIF10" s="54"/>
      <c r="MIG10" s="54"/>
      <c r="MIH10" s="54"/>
      <c r="MII10" s="54"/>
      <c r="MIJ10" s="54"/>
      <c r="MIK10" s="54"/>
      <c r="MIL10" s="54"/>
      <c r="MIM10" s="54"/>
      <c r="MIN10" s="54"/>
      <c r="MIO10" s="54"/>
      <c r="MIP10" s="54"/>
      <c r="MIQ10" s="54"/>
      <c r="MIR10" s="54"/>
      <c r="MIS10" s="54"/>
      <c r="MIT10" s="54"/>
      <c r="MIU10" s="54"/>
      <c r="MIV10" s="54"/>
      <c r="MIW10" s="54"/>
      <c r="MIX10" s="54"/>
      <c r="MIY10" s="54"/>
      <c r="MIZ10" s="54"/>
      <c r="MJA10" s="54"/>
      <c r="MJB10" s="54"/>
      <c r="MJC10" s="54"/>
      <c r="MJD10" s="54"/>
      <c r="MJE10" s="54"/>
      <c r="MJF10" s="54"/>
      <c r="MJG10" s="54"/>
      <c r="MJH10" s="54"/>
      <c r="MJI10" s="54"/>
      <c r="MJJ10" s="54"/>
      <c r="MJK10" s="54"/>
      <c r="MJL10" s="54"/>
      <c r="MJM10" s="54"/>
      <c r="MJN10" s="54"/>
      <c r="MJO10" s="54"/>
      <c r="MJP10" s="54"/>
      <c r="MJQ10" s="54"/>
      <c r="MJR10" s="54"/>
      <c r="MJS10" s="54"/>
      <c r="MJT10" s="54"/>
      <c r="MJU10" s="54"/>
      <c r="MJV10" s="54"/>
      <c r="MJW10" s="54"/>
      <c r="MJX10" s="54"/>
      <c r="MJY10" s="54"/>
      <c r="MJZ10" s="54"/>
      <c r="MKA10" s="54"/>
      <c r="MKB10" s="54"/>
      <c r="MKC10" s="54"/>
      <c r="MKD10" s="54"/>
      <c r="MKE10" s="54"/>
      <c r="MKF10" s="54"/>
      <c r="MKG10" s="54"/>
      <c r="MKH10" s="54"/>
      <c r="MKI10" s="54"/>
      <c r="MKJ10" s="54"/>
      <c r="MKK10" s="54"/>
      <c r="MKL10" s="54"/>
      <c r="MKM10" s="54"/>
      <c r="MKN10" s="54"/>
      <c r="MKO10" s="54"/>
      <c r="MKP10" s="54"/>
      <c r="MKQ10" s="54"/>
      <c r="MKR10" s="54"/>
      <c r="MKS10" s="54"/>
      <c r="MKT10" s="54"/>
      <c r="MKU10" s="54"/>
      <c r="MKV10" s="54"/>
      <c r="MKW10" s="54"/>
      <c r="MKX10" s="54"/>
      <c r="MKY10" s="54"/>
      <c r="MKZ10" s="54"/>
      <c r="MLA10" s="54"/>
      <c r="MLB10" s="54"/>
      <c r="MLC10" s="54"/>
      <c r="MLD10" s="54"/>
      <c r="MLE10" s="54"/>
      <c r="MLF10" s="54"/>
      <c r="MLG10" s="54"/>
      <c r="MLH10" s="54"/>
      <c r="MLI10" s="54"/>
      <c r="MLJ10" s="54"/>
      <c r="MLK10" s="54"/>
      <c r="MLL10" s="54"/>
      <c r="MLM10" s="54"/>
      <c r="MLN10" s="54"/>
      <c r="MLO10" s="54"/>
      <c r="MLP10" s="54"/>
      <c r="MLQ10" s="54"/>
      <c r="MLR10" s="54"/>
      <c r="MLS10" s="54"/>
      <c r="MLT10" s="54"/>
      <c r="MLU10" s="54"/>
      <c r="MLV10" s="54"/>
      <c r="MLW10" s="54"/>
      <c r="MLX10" s="54"/>
      <c r="MLY10" s="54"/>
      <c r="MLZ10" s="54"/>
      <c r="MMA10" s="54"/>
      <c r="MMB10" s="54"/>
      <c r="MMC10" s="54"/>
      <c r="MMD10" s="54"/>
      <c r="MME10" s="54"/>
      <c r="MMF10" s="54"/>
      <c r="MMG10" s="54"/>
      <c r="MMH10" s="54"/>
      <c r="MMI10" s="54"/>
      <c r="MMJ10" s="54"/>
      <c r="MMK10" s="54"/>
      <c r="MML10" s="54"/>
      <c r="MMM10" s="54"/>
      <c r="MMN10" s="54"/>
      <c r="MMO10" s="54"/>
      <c r="MMP10" s="54"/>
      <c r="MMQ10" s="54"/>
      <c r="MMR10" s="54"/>
      <c r="MMS10" s="54"/>
      <c r="MMT10" s="54"/>
      <c r="MMU10" s="54"/>
      <c r="MMV10" s="54"/>
      <c r="MMW10" s="54"/>
      <c r="MMX10" s="54"/>
      <c r="MMY10" s="54"/>
      <c r="MMZ10" s="54"/>
      <c r="MNA10" s="54"/>
      <c r="MNB10" s="54"/>
      <c r="MNC10" s="54"/>
      <c r="MND10" s="54"/>
      <c r="MNE10" s="54"/>
      <c r="MNF10" s="54"/>
      <c r="MNG10" s="54"/>
      <c r="MNH10" s="54"/>
      <c r="MNI10" s="54"/>
      <c r="MNJ10" s="54"/>
      <c r="MNK10" s="54"/>
      <c r="MNL10" s="54"/>
      <c r="MNM10" s="54"/>
      <c r="MNN10" s="54"/>
      <c r="MNO10" s="54"/>
      <c r="MNP10" s="54"/>
      <c r="MNQ10" s="54"/>
      <c r="MNR10" s="54"/>
      <c r="MNS10" s="54"/>
      <c r="MNT10" s="54"/>
      <c r="MNU10" s="54"/>
      <c r="MNV10" s="54"/>
      <c r="MNW10" s="54"/>
      <c r="MNX10" s="54"/>
      <c r="MNY10" s="54"/>
      <c r="MNZ10" s="54"/>
      <c r="MOA10" s="54"/>
      <c r="MOB10" s="54"/>
      <c r="MOC10" s="54"/>
      <c r="MOD10" s="54"/>
      <c r="MOE10" s="54"/>
      <c r="MOF10" s="54"/>
      <c r="MOG10" s="54"/>
      <c r="MOH10" s="54"/>
      <c r="MOI10" s="54"/>
      <c r="MOJ10" s="54"/>
      <c r="MOK10" s="54"/>
      <c r="MOL10" s="54"/>
      <c r="MOM10" s="54"/>
      <c r="MON10" s="54"/>
      <c r="MOO10" s="54"/>
      <c r="MOP10" s="54"/>
      <c r="MOQ10" s="54"/>
      <c r="MOR10" s="54"/>
      <c r="MOS10" s="54"/>
      <c r="MOT10" s="54"/>
      <c r="MOU10" s="54"/>
      <c r="MOV10" s="54"/>
      <c r="MOW10" s="54"/>
      <c r="MOX10" s="54"/>
      <c r="MOY10" s="54"/>
      <c r="MOZ10" s="54"/>
      <c r="MPA10" s="54"/>
      <c r="MPB10" s="54"/>
      <c r="MPC10" s="54"/>
      <c r="MPD10" s="54"/>
      <c r="MPE10" s="54"/>
      <c r="MPF10" s="54"/>
      <c r="MPG10" s="54"/>
      <c r="MPH10" s="54"/>
      <c r="MPI10" s="54"/>
      <c r="MPJ10" s="54"/>
      <c r="MPK10" s="54"/>
      <c r="MPL10" s="54"/>
      <c r="MPM10" s="54"/>
      <c r="MPN10" s="54"/>
      <c r="MPO10" s="54"/>
      <c r="MPP10" s="54"/>
      <c r="MPQ10" s="54"/>
      <c r="MPR10" s="54"/>
      <c r="MPS10" s="54"/>
      <c r="MPT10" s="54"/>
      <c r="MPU10" s="54"/>
      <c r="MPV10" s="54"/>
      <c r="MPW10" s="54"/>
      <c r="MPX10" s="54"/>
      <c r="MPY10" s="54"/>
      <c r="MPZ10" s="54"/>
      <c r="MQA10" s="54"/>
      <c r="MQB10" s="54"/>
      <c r="MQC10" s="54"/>
      <c r="MQD10" s="54"/>
      <c r="MQE10" s="54"/>
      <c r="MQF10" s="54"/>
      <c r="MQG10" s="54"/>
      <c r="MQH10" s="54"/>
      <c r="MQI10" s="54"/>
      <c r="MQJ10" s="54"/>
      <c r="MQK10" s="54"/>
      <c r="MQL10" s="54"/>
      <c r="MQM10" s="54"/>
      <c r="MQN10" s="54"/>
      <c r="MQO10" s="54"/>
      <c r="MQP10" s="54"/>
      <c r="MQQ10" s="54"/>
      <c r="MQR10" s="54"/>
      <c r="MQS10" s="54"/>
      <c r="MQT10" s="54"/>
      <c r="MQU10" s="54"/>
      <c r="MQV10" s="54"/>
      <c r="MQW10" s="54"/>
      <c r="MQX10" s="54"/>
      <c r="MQY10" s="54"/>
      <c r="MQZ10" s="54"/>
      <c r="MRA10" s="54"/>
      <c r="MRB10" s="54"/>
      <c r="MRC10" s="54"/>
      <c r="MRD10" s="54"/>
      <c r="MRE10" s="54"/>
      <c r="MRF10" s="54"/>
      <c r="MRG10" s="54"/>
      <c r="MRH10" s="54"/>
      <c r="MRI10" s="54"/>
      <c r="MRJ10" s="54"/>
      <c r="MRK10" s="54"/>
      <c r="MRL10" s="54"/>
      <c r="MRM10" s="54"/>
      <c r="MRN10" s="54"/>
      <c r="MRO10" s="54"/>
      <c r="MRP10" s="54"/>
      <c r="MRQ10" s="54"/>
      <c r="MRR10" s="54"/>
      <c r="MRS10" s="54"/>
      <c r="MRT10" s="54"/>
      <c r="MRU10" s="54"/>
      <c r="MRV10" s="54"/>
      <c r="MRW10" s="54"/>
      <c r="MRX10" s="54"/>
      <c r="MRY10" s="54"/>
      <c r="MRZ10" s="54"/>
      <c r="MSA10" s="54"/>
      <c r="MSB10" s="54"/>
      <c r="MSC10" s="54"/>
      <c r="MSD10" s="54"/>
      <c r="MSE10" s="54"/>
      <c r="MSF10" s="54"/>
      <c r="MSG10" s="54"/>
      <c r="MSH10" s="54"/>
      <c r="MSI10" s="54"/>
      <c r="MSJ10" s="54"/>
      <c r="MSK10" s="54"/>
      <c r="MSL10" s="54"/>
      <c r="MSM10" s="54"/>
      <c r="MSN10" s="54"/>
      <c r="MSO10" s="54"/>
      <c r="MSP10" s="54"/>
      <c r="MSQ10" s="54"/>
      <c r="MSR10" s="54"/>
      <c r="MSS10" s="54"/>
      <c r="MST10" s="54"/>
      <c r="MSU10" s="54"/>
      <c r="MSV10" s="54"/>
      <c r="MSW10" s="54"/>
      <c r="MSX10" s="54"/>
      <c r="MSY10" s="54"/>
      <c r="MSZ10" s="54"/>
      <c r="MTA10" s="54"/>
      <c r="MTB10" s="54"/>
      <c r="MTC10" s="54"/>
      <c r="MTD10" s="54"/>
      <c r="MTE10" s="54"/>
      <c r="MTF10" s="54"/>
      <c r="MTG10" s="54"/>
      <c r="MTH10" s="54"/>
      <c r="MTI10" s="54"/>
      <c r="MTJ10" s="54"/>
      <c r="MTK10" s="54"/>
      <c r="MTL10" s="54"/>
      <c r="MTM10" s="54"/>
      <c r="MTN10" s="54"/>
      <c r="MTO10" s="54"/>
      <c r="MTP10" s="54"/>
      <c r="MTQ10" s="54"/>
      <c r="MTR10" s="54"/>
      <c r="MTS10" s="54"/>
      <c r="MTT10" s="54"/>
      <c r="MTU10" s="54"/>
      <c r="MTV10" s="54"/>
      <c r="MTW10" s="54"/>
      <c r="MTX10" s="54"/>
      <c r="MTY10" s="54"/>
      <c r="MTZ10" s="54"/>
      <c r="MUA10" s="54"/>
      <c r="MUB10" s="54"/>
      <c r="MUC10" s="54"/>
      <c r="MUD10" s="54"/>
      <c r="MUE10" s="54"/>
      <c r="MUF10" s="54"/>
      <c r="MUG10" s="54"/>
      <c r="MUH10" s="54"/>
      <c r="MUI10" s="54"/>
      <c r="MUJ10" s="54"/>
      <c r="MUK10" s="54"/>
      <c r="MUL10" s="54"/>
      <c r="MUM10" s="54"/>
      <c r="MUN10" s="54"/>
      <c r="MUO10" s="54"/>
      <c r="MUP10" s="54"/>
      <c r="MUQ10" s="54"/>
      <c r="MUR10" s="54"/>
      <c r="MUS10" s="54"/>
      <c r="MUT10" s="54"/>
      <c r="MUU10" s="54"/>
      <c r="MUV10" s="54"/>
      <c r="MUW10" s="54"/>
      <c r="MUX10" s="54"/>
      <c r="MUY10" s="54"/>
      <c r="MUZ10" s="54"/>
      <c r="MVA10" s="54"/>
      <c r="MVB10" s="54"/>
      <c r="MVC10" s="54"/>
      <c r="MVD10" s="54"/>
      <c r="MVE10" s="54"/>
      <c r="MVF10" s="54"/>
      <c r="MVG10" s="54"/>
      <c r="MVH10" s="54"/>
      <c r="MVI10" s="54"/>
      <c r="MVJ10" s="54"/>
      <c r="MVK10" s="54"/>
      <c r="MVL10" s="54"/>
      <c r="MVM10" s="54"/>
      <c r="MVN10" s="54"/>
      <c r="MVO10" s="54"/>
      <c r="MVP10" s="54"/>
      <c r="MVQ10" s="54"/>
      <c r="MVR10" s="54"/>
      <c r="MVS10" s="54"/>
      <c r="MVT10" s="54"/>
      <c r="MVU10" s="54"/>
      <c r="MVV10" s="54"/>
      <c r="MVW10" s="54"/>
      <c r="MVX10" s="54"/>
      <c r="MVY10" s="54"/>
      <c r="MVZ10" s="54"/>
      <c r="MWA10" s="54"/>
      <c r="MWB10" s="54"/>
      <c r="MWC10" s="54"/>
      <c r="MWD10" s="54"/>
      <c r="MWE10" s="54"/>
      <c r="MWF10" s="54"/>
      <c r="MWG10" s="54"/>
      <c r="MWH10" s="54"/>
      <c r="MWI10" s="54"/>
      <c r="MWJ10" s="54"/>
      <c r="MWK10" s="54"/>
      <c r="MWL10" s="54"/>
      <c r="MWM10" s="54"/>
      <c r="MWN10" s="54"/>
      <c r="MWO10" s="54"/>
      <c r="MWP10" s="54"/>
      <c r="MWQ10" s="54"/>
      <c r="MWR10" s="54"/>
      <c r="MWS10" s="54"/>
      <c r="MWT10" s="54"/>
      <c r="MWU10" s="54"/>
      <c r="MWV10" s="54"/>
      <c r="MWW10" s="54"/>
      <c r="MWX10" s="54"/>
      <c r="MWY10" s="54"/>
      <c r="MWZ10" s="54"/>
      <c r="MXA10" s="54"/>
      <c r="MXB10" s="54"/>
      <c r="MXC10" s="54"/>
      <c r="MXD10" s="54"/>
      <c r="MXE10" s="54"/>
      <c r="MXF10" s="54"/>
      <c r="MXG10" s="54"/>
      <c r="MXH10" s="54"/>
      <c r="MXI10" s="54"/>
      <c r="MXJ10" s="54"/>
      <c r="MXK10" s="54"/>
      <c r="MXL10" s="54"/>
      <c r="MXM10" s="54"/>
      <c r="MXN10" s="54"/>
      <c r="MXO10" s="54"/>
      <c r="MXP10" s="54"/>
      <c r="MXQ10" s="54"/>
      <c r="MXR10" s="54"/>
      <c r="MXS10" s="54"/>
      <c r="MXT10" s="54"/>
      <c r="MXU10" s="54"/>
      <c r="MXV10" s="54"/>
      <c r="MXW10" s="54"/>
      <c r="MXX10" s="54"/>
      <c r="MXY10" s="54"/>
      <c r="MXZ10" s="54"/>
      <c r="MYA10" s="54"/>
      <c r="MYB10" s="54"/>
      <c r="MYC10" s="54"/>
      <c r="MYD10" s="54"/>
      <c r="MYE10" s="54"/>
      <c r="MYF10" s="54"/>
      <c r="MYG10" s="54"/>
      <c r="MYH10" s="54"/>
      <c r="MYI10" s="54"/>
      <c r="MYJ10" s="54"/>
      <c r="MYK10" s="54"/>
      <c r="MYL10" s="54"/>
      <c r="MYM10" s="54"/>
      <c r="MYN10" s="54"/>
      <c r="MYO10" s="54"/>
      <c r="MYP10" s="54"/>
      <c r="MYQ10" s="54"/>
      <c r="MYR10" s="54"/>
      <c r="MYS10" s="54"/>
      <c r="MYT10" s="54"/>
      <c r="MYU10" s="54"/>
      <c r="MYV10" s="54"/>
      <c r="MYW10" s="54"/>
      <c r="MYX10" s="54"/>
      <c r="MYY10" s="54"/>
      <c r="MYZ10" s="54"/>
      <c r="MZA10" s="54"/>
      <c r="MZB10" s="54"/>
      <c r="MZC10" s="54"/>
      <c r="MZD10" s="54"/>
      <c r="MZE10" s="54"/>
      <c r="MZF10" s="54"/>
      <c r="MZG10" s="54"/>
      <c r="MZH10" s="54"/>
      <c r="MZI10" s="54"/>
      <c r="MZJ10" s="54"/>
      <c r="MZK10" s="54"/>
      <c r="MZL10" s="54"/>
      <c r="MZM10" s="54"/>
      <c r="MZN10" s="54"/>
      <c r="MZO10" s="54"/>
      <c r="MZP10" s="54"/>
      <c r="MZQ10" s="54"/>
      <c r="MZR10" s="54"/>
      <c r="MZS10" s="54"/>
      <c r="MZT10" s="54"/>
      <c r="MZU10" s="54"/>
      <c r="MZV10" s="54"/>
      <c r="MZW10" s="54"/>
      <c r="MZX10" s="54"/>
      <c r="MZY10" s="54"/>
      <c r="MZZ10" s="54"/>
      <c r="NAA10" s="54"/>
      <c r="NAB10" s="54"/>
      <c r="NAC10" s="54"/>
      <c r="NAD10" s="54"/>
      <c r="NAE10" s="54"/>
      <c r="NAF10" s="54"/>
      <c r="NAG10" s="54"/>
      <c r="NAH10" s="54"/>
      <c r="NAI10" s="54"/>
      <c r="NAJ10" s="54"/>
      <c r="NAK10" s="54"/>
      <c r="NAL10" s="54"/>
      <c r="NAM10" s="54"/>
      <c r="NAN10" s="54"/>
      <c r="NAO10" s="54"/>
      <c r="NAP10" s="54"/>
      <c r="NAQ10" s="54"/>
      <c r="NAR10" s="54"/>
      <c r="NAS10" s="54"/>
      <c r="NAT10" s="54"/>
      <c r="NAU10" s="54"/>
      <c r="NAV10" s="54"/>
      <c r="NAW10" s="54"/>
      <c r="NAX10" s="54"/>
      <c r="NAY10" s="54"/>
      <c r="NAZ10" s="54"/>
      <c r="NBA10" s="54"/>
      <c r="NBB10" s="54"/>
      <c r="NBC10" s="54"/>
      <c r="NBD10" s="54"/>
      <c r="NBE10" s="54"/>
      <c r="NBF10" s="54"/>
      <c r="NBG10" s="54"/>
      <c r="NBH10" s="54"/>
      <c r="NBI10" s="54"/>
      <c r="NBJ10" s="54"/>
      <c r="NBK10" s="54"/>
      <c r="NBL10" s="54"/>
      <c r="NBM10" s="54"/>
      <c r="NBN10" s="54"/>
      <c r="NBO10" s="54"/>
      <c r="NBP10" s="54"/>
      <c r="NBQ10" s="54"/>
      <c r="NBR10" s="54"/>
      <c r="NBS10" s="54"/>
      <c r="NBT10" s="54"/>
      <c r="NBU10" s="54"/>
      <c r="NBV10" s="54"/>
      <c r="NBW10" s="54"/>
      <c r="NBX10" s="54"/>
      <c r="NBY10" s="54"/>
      <c r="NBZ10" s="54"/>
      <c r="NCA10" s="54"/>
      <c r="NCB10" s="54"/>
      <c r="NCC10" s="54"/>
      <c r="NCD10" s="54"/>
      <c r="NCE10" s="54"/>
      <c r="NCF10" s="54"/>
      <c r="NCG10" s="54"/>
      <c r="NCH10" s="54"/>
      <c r="NCI10" s="54"/>
      <c r="NCJ10" s="54"/>
      <c r="NCK10" s="54"/>
      <c r="NCL10" s="54"/>
      <c r="NCM10" s="54"/>
      <c r="NCN10" s="54"/>
      <c r="NCO10" s="54"/>
      <c r="NCP10" s="54"/>
      <c r="NCQ10" s="54"/>
      <c r="NCR10" s="54"/>
      <c r="NCS10" s="54"/>
      <c r="NCT10" s="54"/>
      <c r="NCU10" s="54"/>
      <c r="NCV10" s="54"/>
      <c r="NCW10" s="54"/>
      <c r="NCX10" s="54"/>
      <c r="NCY10" s="54"/>
      <c r="NCZ10" s="54"/>
      <c r="NDA10" s="54"/>
      <c r="NDB10" s="54"/>
      <c r="NDC10" s="54"/>
      <c r="NDD10" s="54"/>
      <c r="NDE10" s="54"/>
      <c r="NDF10" s="54"/>
      <c r="NDG10" s="54"/>
      <c r="NDH10" s="54"/>
      <c r="NDI10" s="54"/>
      <c r="NDJ10" s="54"/>
      <c r="NDK10" s="54"/>
      <c r="NDL10" s="54"/>
      <c r="NDM10" s="54"/>
      <c r="NDN10" s="54"/>
      <c r="NDO10" s="54"/>
      <c r="NDP10" s="54"/>
      <c r="NDQ10" s="54"/>
      <c r="NDR10" s="54"/>
      <c r="NDS10" s="54"/>
      <c r="NDT10" s="54"/>
      <c r="NDU10" s="54"/>
      <c r="NDV10" s="54"/>
      <c r="NDW10" s="54"/>
      <c r="NDX10" s="54"/>
      <c r="NDY10" s="54"/>
      <c r="NDZ10" s="54"/>
      <c r="NEA10" s="54"/>
      <c r="NEB10" s="54"/>
      <c r="NEC10" s="54"/>
      <c r="NED10" s="54"/>
      <c r="NEE10" s="54"/>
      <c r="NEF10" s="54"/>
      <c r="NEG10" s="54"/>
      <c r="NEH10" s="54"/>
      <c r="NEI10" s="54"/>
      <c r="NEJ10" s="54"/>
      <c r="NEK10" s="54"/>
      <c r="NEL10" s="54"/>
      <c r="NEM10" s="54"/>
      <c r="NEN10" s="54"/>
      <c r="NEO10" s="54"/>
      <c r="NEP10" s="54"/>
      <c r="NEQ10" s="54"/>
      <c r="NER10" s="54"/>
      <c r="NES10" s="54"/>
      <c r="NET10" s="54"/>
      <c r="NEU10" s="54"/>
      <c r="NEV10" s="54"/>
      <c r="NEW10" s="54"/>
      <c r="NEX10" s="54"/>
      <c r="NEY10" s="54"/>
      <c r="NEZ10" s="54"/>
      <c r="NFA10" s="54"/>
      <c r="NFB10" s="54"/>
      <c r="NFC10" s="54"/>
      <c r="NFD10" s="54"/>
      <c r="NFE10" s="54"/>
      <c r="NFF10" s="54"/>
      <c r="NFG10" s="54"/>
      <c r="NFH10" s="54"/>
      <c r="NFI10" s="54"/>
      <c r="NFJ10" s="54"/>
      <c r="NFK10" s="54"/>
      <c r="NFL10" s="54"/>
      <c r="NFM10" s="54"/>
      <c r="NFN10" s="54"/>
      <c r="NFO10" s="54"/>
      <c r="NFP10" s="54"/>
      <c r="NFQ10" s="54"/>
      <c r="NFR10" s="54"/>
      <c r="NFS10" s="54"/>
      <c r="NFT10" s="54"/>
      <c r="NFU10" s="54"/>
      <c r="NFV10" s="54"/>
      <c r="NFW10" s="54"/>
      <c r="NFX10" s="54"/>
      <c r="NFY10" s="54"/>
      <c r="NFZ10" s="54"/>
      <c r="NGA10" s="54"/>
      <c r="NGB10" s="54"/>
      <c r="NGC10" s="54"/>
      <c r="NGD10" s="54"/>
      <c r="NGE10" s="54"/>
      <c r="NGF10" s="54"/>
      <c r="NGG10" s="54"/>
      <c r="NGH10" s="54"/>
      <c r="NGI10" s="54"/>
      <c r="NGJ10" s="54"/>
      <c r="NGK10" s="54"/>
      <c r="NGL10" s="54"/>
      <c r="NGM10" s="54"/>
      <c r="NGN10" s="54"/>
      <c r="NGO10" s="54"/>
      <c r="NGP10" s="54"/>
      <c r="NGQ10" s="54"/>
      <c r="NGR10" s="54"/>
      <c r="NGS10" s="54"/>
      <c r="NGT10" s="54"/>
      <c r="NGU10" s="54"/>
      <c r="NGV10" s="54"/>
      <c r="NGW10" s="54"/>
      <c r="NGX10" s="54"/>
      <c r="NGY10" s="54"/>
      <c r="NGZ10" s="54"/>
      <c r="NHA10" s="54"/>
      <c r="NHB10" s="54"/>
      <c r="NHC10" s="54"/>
      <c r="NHD10" s="54"/>
      <c r="NHE10" s="54"/>
      <c r="NHF10" s="54"/>
      <c r="NHG10" s="54"/>
      <c r="NHH10" s="54"/>
      <c r="NHI10" s="54"/>
      <c r="NHJ10" s="54"/>
      <c r="NHK10" s="54"/>
      <c r="NHL10" s="54"/>
      <c r="NHM10" s="54"/>
      <c r="NHN10" s="54"/>
      <c r="NHO10" s="54"/>
      <c r="NHP10" s="54"/>
      <c r="NHQ10" s="54"/>
      <c r="NHR10" s="54"/>
      <c r="NHS10" s="54"/>
      <c r="NHT10" s="54"/>
      <c r="NHU10" s="54"/>
      <c r="NHV10" s="54"/>
      <c r="NHW10" s="54"/>
      <c r="NHX10" s="54"/>
      <c r="NHY10" s="54"/>
      <c r="NHZ10" s="54"/>
      <c r="NIA10" s="54"/>
      <c r="NIB10" s="54"/>
      <c r="NIC10" s="54"/>
      <c r="NID10" s="54"/>
      <c r="NIE10" s="54"/>
      <c r="NIF10" s="54"/>
      <c r="NIG10" s="54"/>
      <c r="NIH10" s="54"/>
      <c r="NII10" s="54"/>
      <c r="NIJ10" s="54"/>
      <c r="NIK10" s="54"/>
      <c r="NIL10" s="54"/>
      <c r="NIM10" s="54"/>
      <c r="NIN10" s="54"/>
      <c r="NIO10" s="54"/>
      <c r="NIP10" s="54"/>
      <c r="NIQ10" s="54"/>
      <c r="NIR10" s="54"/>
      <c r="NIS10" s="54"/>
      <c r="NIT10" s="54"/>
      <c r="NIU10" s="54"/>
      <c r="NIV10" s="54"/>
      <c r="NIW10" s="54"/>
      <c r="NIX10" s="54"/>
      <c r="NIY10" s="54"/>
      <c r="NIZ10" s="54"/>
      <c r="NJA10" s="54"/>
      <c r="NJB10" s="54"/>
      <c r="NJC10" s="54"/>
      <c r="NJD10" s="54"/>
      <c r="NJE10" s="54"/>
      <c r="NJF10" s="54"/>
      <c r="NJG10" s="54"/>
      <c r="NJH10" s="54"/>
      <c r="NJI10" s="54"/>
      <c r="NJJ10" s="54"/>
      <c r="NJK10" s="54"/>
      <c r="NJL10" s="54"/>
      <c r="NJM10" s="54"/>
      <c r="NJN10" s="54"/>
      <c r="NJO10" s="54"/>
      <c r="NJP10" s="54"/>
      <c r="NJQ10" s="54"/>
      <c r="NJR10" s="54"/>
      <c r="NJS10" s="54"/>
      <c r="NJT10" s="54"/>
      <c r="NJU10" s="54"/>
      <c r="NJV10" s="54"/>
      <c r="NJW10" s="54"/>
      <c r="NJX10" s="54"/>
      <c r="NJY10" s="54"/>
      <c r="NJZ10" s="54"/>
      <c r="NKA10" s="54"/>
      <c r="NKB10" s="54"/>
      <c r="NKC10" s="54"/>
      <c r="NKD10" s="54"/>
      <c r="NKE10" s="54"/>
      <c r="NKF10" s="54"/>
      <c r="NKG10" s="54"/>
      <c r="NKH10" s="54"/>
      <c r="NKI10" s="54"/>
      <c r="NKJ10" s="54"/>
      <c r="NKK10" s="54"/>
      <c r="NKL10" s="54"/>
      <c r="NKM10" s="54"/>
      <c r="NKN10" s="54"/>
      <c r="NKO10" s="54"/>
      <c r="NKP10" s="54"/>
      <c r="NKQ10" s="54"/>
      <c r="NKR10" s="54"/>
      <c r="NKS10" s="54"/>
      <c r="NKT10" s="54"/>
      <c r="NKU10" s="54"/>
      <c r="NKV10" s="54"/>
      <c r="NKW10" s="54"/>
      <c r="NKX10" s="54"/>
      <c r="NKY10" s="54"/>
      <c r="NKZ10" s="54"/>
      <c r="NLA10" s="54"/>
      <c r="NLB10" s="54"/>
      <c r="NLC10" s="54"/>
      <c r="NLD10" s="54"/>
      <c r="NLE10" s="54"/>
      <c r="NLF10" s="54"/>
      <c r="NLG10" s="54"/>
      <c r="NLH10" s="54"/>
      <c r="NLI10" s="54"/>
      <c r="NLJ10" s="54"/>
      <c r="NLK10" s="54"/>
      <c r="NLL10" s="54"/>
      <c r="NLM10" s="54"/>
      <c r="NLN10" s="54"/>
      <c r="NLO10" s="54"/>
      <c r="NLP10" s="54"/>
      <c r="NLQ10" s="54"/>
      <c r="NLR10" s="54"/>
      <c r="NLS10" s="54"/>
      <c r="NLT10" s="54"/>
      <c r="NLU10" s="54"/>
      <c r="NLV10" s="54"/>
      <c r="NLW10" s="54"/>
      <c r="NLX10" s="54"/>
      <c r="NLY10" s="54"/>
      <c r="NLZ10" s="54"/>
      <c r="NMA10" s="54"/>
      <c r="NMB10" s="54"/>
      <c r="NMC10" s="54"/>
      <c r="NMD10" s="54"/>
      <c r="NME10" s="54"/>
      <c r="NMF10" s="54"/>
      <c r="NMG10" s="54"/>
      <c r="NMH10" s="54"/>
      <c r="NMI10" s="54"/>
      <c r="NMJ10" s="54"/>
      <c r="NMK10" s="54"/>
      <c r="NML10" s="54"/>
      <c r="NMM10" s="54"/>
      <c r="NMN10" s="54"/>
      <c r="NMO10" s="54"/>
      <c r="NMP10" s="54"/>
      <c r="NMQ10" s="54"/>
      <c r="NMR10" s="54"/>
      <c r="NMS10" s="54"/>
      <c r="NMT10" s="54"/>
      <c r="NMU10" s="54"/>
      <c r="NMV10" s="54"/>
      <c r="NMW10" s="54"/>
      <c r="NMX10" s="54"/>
      <c r="NMY10" s="54"/>
      <c r="NMZ10" s="54"/>
      <c r="NNA10" s="54"/>
      <c r="NNB10" s="54"/>
      <c r="NNC10" s="54"/>
      <c r="NND10" s="54"/>
      <c r="NNE10" s="54"/>
      <c r="NNF10" s="54"/>
      <c r="NNG10" s="54"/>
      <c r="NNH10" s="54"/>
      <c r="NNI10" s="54"/>
      <c r="NNJ10" s="54"/>
      <c r="NNK10" s="54"/>
      <c r="NNL10" s="54"/>
      <c r="NNM10" s="54"/>
      <c r="NNN10" s="54"/>
      <c r="NNO10" s="54"/>
      <c r="NNP10" s="54"/>
      <c r="NNQ10" s="54"/>
      <c r="NNR10" s="54"/>
      <c r="NNS10" s="54"/>
      <c r="NNT10" s="54"/>
      <c r="NNU10" s="54"/>
      <c r="NNV10" s="54"/>
      <c r="NNW10" s="54"/>
      <c r="NNX10" s="54"/>
      <c r="NNY10" s="54"/>
      <c r="NNZ10" s="54"/>
      <c r="NOA10" s="54"/>
      <c r="NOB10" s="54"/>
      <c r="NOC10" s="54"/>
      <c r="NOD10" s="54"/>
      <c r="NOE10" s="54"/>
      <c r="NOF10" s="54"/>
      <c r="NOG10" s="54"/>
      <c r="NOH10" s="54"/>
      <c r="NOI10" s="54"/>
      <c r="NOJ10" s="54"/>
      <c r="NOK10" s="54"/>
      <c r="NOL10" s="54"/>
      <c r="NOM10" s="54"/>
      <c r="NON10" s="54"/>
      <c r="NOO10" s="54"/>
      <c r="NOP10" s="54"/>
      <c r="NOQ10" s="54"/>
      <c r="NOR10" s="54"/>
      <c r="NOS10" s="54"/>
      <c r="NOT10" s="54"/>
      <c r="NOU10" s="54"/>
      <c r="NOV10" s="54"/>
      <c r="NOW10" s="54"/>
      <c r="NOX10" s="54"/>
      <c r="NOY10" s="54"/>
      <c r="NOZ10" s="54"/>
      <c r="NPA10" s="54"/>
      <c r="NPB10" s="54"/>
      <c r="NPC10" s="54"/>
      <c r="NPD10" s="54"/>
      <c r="NPE10" s="54"/>
      <c r="NPF10" s="54"/>
      <c r="NPG10" s="54"/>
      <c r="NPH10" s="54"/>
      <c r="NPI10" s="54"/>
      <c r="NPJ10" s="54"/>
      <c r="NPK10" s="54"/>
      <c r="NPL10" s="54"/>
      <c r="NPM10" s="54"/>
      <c r="NPN10" s="54"/>
      <c r="NPO10" s="54"/>
      <c r="NPP10" s="54"/>
      <c r="NPQ10" s="54"/>
      <c r="NPR10" s="54"/>
      <c r="NPS10" s="54"/>
      <c r="NPT10" s="54"/>
      <c r="NPU10" s="54"/>
      <c r="NPV10" s="54"/>
      <c r="NPW10" s="54"/>
      <c r="NPX10" s="54"/>
      <c r="NPY10" s="54"/>
      <c r="NPZ10" s="54"/>
      <c r="NQA10" s="54"/>
      <c r="NQB10" s="54"/>
      <c r="NQC10" s="54"/>
      <c r="NQD10" s="54"/>
      <c r="NQE10" s="54"/>
      <c r="NQF10" s="54"/>
      <c r="NQG10" s="54"/>
      <c r="NQH10" s="54"/>
      <c r="NQI10" s="54"/>
      <c r="NQJ10" s="54"/>
      <c r="NQK10" s="54"/>
      <c r="NQL10" s="54"/>
      <c r="NQM10" s="54"/>
      <c r="NQN10" s="54"/>
      <c r="NQO10" s="54"/>
      <c r="NQP10" s="54"/>
      <c r="NQQ10" s="54"/>
      <c r="NQR10" s="54"/>
      <c r="NQS10" s="54"/>
      <c r="NQT10" s="54"/>
      <c r="NQU10" s="54"/>
      <c r="NQV10" s="54"/>
      <c r="NQW10" s="54"/>
      <c r="NQX10" s="54"/>
      <c r="NQY10" s="54"/>
      <c r="NQZ10" s="54"/>
      <c r="NRA10" s="54"/>
      <c r="NRB10" s="54"/>
      <c r="NRC10" s="54"/>
      <c r="NRD10" s="54"/>
      <c r="NRE10" s="54"/>
      <c r="NRF10" s="54"/>
      <c r="NRG10" s="54"/>
      <c r="NRH10" s="54"/>
      <c r="NRI10" s="54"/>
      <c r="NRJ10" s="54"/>
      <c r="NRK10" s="54"/>
      <c r="NRL10" s="54"/>
      <c r="NRM10" s="54"/>
      <c r="NRN10" s="54"/>
      <c r="NRO10" s="54"/>
      <c r="NRP10" s="54"/>
      <c r="NRQ10" s="54"/>
      <c r="NRR10" s="54"/>
      <c r="NRS10" s="54"/>
      <c r="NRT10" s="54"/>
      <c r="NRU10" s="54"/>
      <c r="NRV10" s="54"/>
      <c r="NRW10" s="54"/>
      <c r="NRX10" s="54"/>
      <c r="NRY10" s="54"/>
      <c r="NRZ10" s="54"/>
      <c r="NSA10" s="54"/>
      <c r="NSB10" s="54"/>
      <c r="NSC10" s="54"/>
      <c r="NSD10" s="54"/>
      <c r="NSE10" s="54"/>
      <c r="NSF10" s="54"/>
      <c r="NSG10" s="54"/>
      <c r="NSH10" s="54"/>
      <c r="NSI10" s="54"/>
      <c r="NSJ10" s="54"/>
      <c r="NSK10" s="54"/>
      <c r="NSL10" s="54"/>
      <c r="NSM10" s="54"/>
      <c r="NSN10" s="54"/>
      <c r="NSO10" s="54"/>
      <c r="NSP10" s="54"/>
      <c r="NSQ10" s="54"/>
      <c r="NSR10" s="54"/>
      <c r="NSS10" s="54"/>
      <c r="NST10" s="54"/>
      <c r="NSU10" s="54"/>
      <c r="NSV10" s="54"/>
      <c r="NSW10" s="54"/>
      <c r="NSX10" s="54"/>
      <c r="NSY10" s="54"/>
      <c r="NSZ10" s="54"/>
      <c r="NTA10" s="54"/>
      <c r="NTB10" s="54"/>
      <c r="NTC10" s="54"/>
      <c r="NTD10" s="54"/>
      <c r="NTE10" s="54"/>
      <c r="NTF10" s="54"/>
      <c r="NTG10" s="54"/>
      <c r="NTH10" s="54"/>
      <c r="NTI10" s="54"/>
      <c r="NTJ10" s="54"/>
      <c r="NTK10" s="54"/>
      <c r="NTL10" s="54"/>
      <c r="NTM10" s="54"/>
      <c r="NTN10" s="54"/>
      <c r="NTO10" s="54"/>
      <c r="NTP10" s="54"/>
      <c r="NTQ10" s="54"/>
      <c r="NTR10" s="54"/>
      <c r="NTS10" s="54"/>
      <c r="NTT10" s="54"/>
      <c r="NTU10" s="54"/>
      <c r="NTV10" s="54"/>
      <c r="NTW10" s="54"/>
      <c r="NTX10" s="54"/>
      <c r="NTY10" s="54"/>
      <c r="NTZ10" s="54"/>
      <c r="NUA10" s="54"/>
      <c r="NUB10" s="54"/>
      <c r="NUC10" s="54"/>
      <c r="NUD10" s="54"/>
      <c r="NUE10" s="54"/>
      <c r="NUF10" s="54"/>
      <c r="NUG10" s="54"/>
      <c r="NUH10" s="54"/>
      <c r="NUI10" s="54"/>
      <c r="NUJ10" s="54"/>
      <c r="NUK10" s="54"/>
      <c r="NUL10" s="54"/>
      <c r="NUM10" s="54"/>
      <c r="NUN10" s="54"/>
      <c r="NUO10" s="54"/>
      <c r="NUP10" s="54"/>
      <c r="NUQ10" s="54"/>
      <c r="NUR10" s="54"/>
      <c r="NUS10" s="54"/>
      <c r="NUT10" s="54"/>
      <c r="NUU10" s="54"/>
      <c r="NUV10" s="54"/>
      <c r="NUW10" s="54"/>
      <c r="NUX10" s="54"/>
      <c r="NUY10" s="54"/>
      <c r="NUZ10" s="54"/>
      <c r="NVA10" s="54"/>
      <c r="NVB10" s="54"/>
      <c r="NVC10" s="54"/>
      <c r="NVD10" s="54"/>
      <c r="NVE10" s="54"/>
      <c r="NVF10" s="54"/>
      <c r="NVG10" s="54"/>
      <c r="NVH10" s="54"/>
      <c r="NVI10" s="54"/>
      <c r="NVJ10" s="54"/>
      <c r="NVK10" s="54"/>
      <c r="NVL10" s="54"/>
      <c r="NVM10" s="54"/>
      <c r="NVN10" s="54"/>
      <c r="NVO10" s="54"/>
      <c r="NVP10" s="54"/>
      <c r="NVQ10" s="54"/>
      <c r="NVR10" s="54"/>
      <c r="NVS10" s="54"/>
      <c r="NVT10" s="54"/>
      <c r="NVU10" s="54"/>
      <c r="NVV10" s="54"/>
      <c r="NVW10" s="54"/>
      <c r="NVX10" s="54"/>
      <c r="NVY10" s="54"/>
      <c r="NVZ10" s="54"/>
      <c r="NWA10" s="54"/>
      <c r="NWB10" s="54"/>
      <c r="NWC10" s="54"/>
      <c r="NWD10" s="54"/>
      <c r="NWE10" s="54"/>
      <c r="NWF10" s="54"/>
      <c r="NWG10" s="54"/>
      <c r="NWH10" s="54"/>
      <c r="NWI10" s="54"/>
      <c r="NWJ10" s="54"/>
      <c r="NWK10" s="54"/>
      <c r="NWL10" s="54"/>
      <c r="NWM10" s="54"/>
      <c r="NWN10" s="54"/>
      <c r="NWO10" s="54"/>
      <c r="NWP10" s="54"/>
      <c r="NWQ10" s="54"/>
      <c r="NWR10" s="54"/>
      <c r="NWS10" s="54"/>
      <c r="NWT10" s="54"/>
      <c r="NWU10" s="54"/>
      <c r="NWV10" s="54"/>
      <c r="NWW10" s="54"/>
      <c r="NWX10" s="54"/>
      <c r="NWY10" s="54"/>
      <c r="NWZ10" s="54"/>
      <c r="NXA10" s="54"/>
      <c r="NXB10" s="54"/>
      <c r="NXC10" s="54"/>
      <c r="NXD10" s="54"/>
      <c r="NXE10" s="54"/>
      <c r="NXF10" s="54"/>
      <c r="NXG10" s="54"/>
      <c r="NXH10" s="54"/>
      <c r="NXI10" s="54"/>
      <c r="NXJ10" s="54"/>
      <c r="NXK10" s="54"/>
      <c r="NXL10" s="54"/>
      <c r="NXM10" s="54"/>
      <c r="NXN10" s="54"/>
      <c r="NXO10" s="54"/>
      <c r="NXP10" s="54"/>
      <c r="NXQ10" s="54"/>
      <c r="NXR10" s="54"/>
      <c r="NXS10" s="54"/>
      <c r="NXT10" s="54"/>
      <c r="NXU10" s="54"/>
      <c r="NXV10" s="54"/>
      <c r="NXW10" s="54"/>
      <c r="NXX10" s="54"/>
      <c r="NXY10" s="54"/>
      <c r="NXZ10" s="54"/>
      <c r="NYA10" s="54"/>
      <c r="NYB10" s="54"/>
      <c r="NYC10" s="54"/>
      <c r="NYD10" s="54"/>
      <c r="NYE10" s="54"/>
      <c r="NYF10" s="54"/>
      <c r="NYG10" s="54"/>
      <c r="NYH10" s="54"/>
      <c r="NYI10" s="54"/>
      <c r="NYJ10" s="54"/>
      <c r="NYK10" s="54"/>
      <c r="NYL10" s="54"/>
      <c r="NYM10" s="54"/>
      <c r="NYN10" s="54"/>
      <c r="NYO10" s="54"/>
      <c r="NYP10" s="54"/>
      <c r="NYQ10" s="54"/>
      <c r="NYR10" s="54"/>
      <c r="NYS10" s="54"/>
      <c r="NYT10" s="54"/>
      <c r="NYU10" s="54"/>
      <c r="NYV10" s="54"/>
      <c r="NYW10" s="54"/>
      <c r="NYX10" s="54"/>
      <c r="NYY10" s="54"/>
      <c r="NYZ10" s="54"/>
      <c r="NZA10" s="54"/>
      <c r="NZB10" s="54"/>
      <c r="NZC10" s="54"/>
      <c r="NZD10" s="54"/>
      <c r="NZE10" s="54"/>
      <c r="NZF10" s="54"/>
      <c r="NZG10" s="54"/>
      <c r="NZH10" s="54"/>
      <c r="NZI10" s="54"/>
      <c r="NZJ10" s="54"/>
      <c r="NZK10" s="54"/>
      <c r="NZL10" s="54"/>
      <c r="NZM10" s="54"/>
      <c r="NZN10" s="54"/>
      <c r="NZO10" s="54"/>
      <c r="NZP10" s="54"/>
      <c r="NZQ10" s="54"/>
      <c r="NZR10" s="54"/>
      <c r="NZS10" s="54"/>
      <c r="NZT10" s="54"/>
      <c r="NZU10" s="54"/>
      <c r="NZV10" s="54"/>
      <c r="NZW10" s="54"/>
      <c r="NZX10" s="54"/>
      <c r="NZY10" s="54"/>
      <c r="NZZ10" s="54"/>
      <c r="OAA10" s="54"/>
      <c r="OAB10" s="54"/>
      <c r="OAC10" s="54"/>
      <c r="OAD10" s="54"/>
      <c r="OAE10" s="54"/>
      <c r="OAF10" s="54"/>
      <c r="OAG10" s="54"/>
      <c r="OAH10" s="54"/>
      <c r="OAI10" s="54"/>
      <c r="OAJ10" s="54"/>
      <c r="OAK10" s="54"/>
      <c r="OAL10" s="54"/>
      <c r="OAM10" s="54"/>
      <c r="OAN10" s="54"/>
      <c r="OAO10" s="54"/>
      <c r="OAP10" s="54"/>
      <c r="OAQ10" s="54"/>
      <c r="OAR10" s="54"/>
      <c r="OAS10" s="54"/>
      <c r="OAT10" s="54"/>
      <c r="OAU10" s="54"/>
      <c r="OAV10" s="54"/>
      <c r="OAW10" s="54"/>
      <c r="OAX10" s="54"/>
      <c r="OAY10" s="54"/>
      <c r="OAZ10" s="54"/>
      <c r="OBA10" s="54"/>
      <c r="OBB10" s="54"/>
      <c r="OBC10" s="54"/>
      <c r="OBD10" s="54"/>
      <c r="OBE10" s="54"/>
      <c r="OBF10" s="54"/>
      <c r="OBG10" s="54"/>
      <c r="OBH10" s="54"/>
      <c r="OBI10" s="54"/>
      <c r="OBJ10" s="54"/>
      <c r="OBK10" s="54"/>
      <c r="OBL10" s="54"/>
      <c r="OBM10" s="54"/>
      <c r="OBN10" s="54"/>
      <c r="OBO10" s="54"/>
      <c r="OBP10" s="54"/>
      <c r="OBQ10" s="54"/>
      <c r="OBR10" s="54"/>
      <c r="OBS10" s="54"/>
      <c r="OBT10" s="54"/>
      <c r="OBU10" s="54"/>
      <c r="OBV10" s="54"/>
      <c r="OBW10" s="54"/>
      <c r="OBX10" s="54"/>
      <c r="OBY10" s="54"/>
      <c r="OBZ10" s="54"/>
      <c r="OCA10" s="54"/>
      <c r="OCB10" s="54"/>
      <c r="OCC10" s="54"/>
      <c r="OCD10" s="54"/>
      <c r="OCE10" s="54"/>
      <c r="OCF10" s="54"/>
      <c r="OCG10" s="54"/>
      <c r="OCH10" s="54"/>
      <c r="OCI10" s="54"/>
      <c r="OCJ10" s="54"/>
      <c r="OCK10" s="54"/>
      <c r="OCL10" s="54"/>
      <c r="OCM10" s="54"/>
      <c r="OCN10" s="54"/>
      <c r="OCO10" s="54"/>
      <c r="OCP10" s="54"/>
      <c r="OCQ10" s="54"/>
      <c r="OCR10" s="54"/>
      <c r="OCS10" s="54"/>
      <c r="OCT10" s="54"/>
      <c r="OCU10" s="54"/>
      <c r="OCV10" s="54"/>
      <c r="OCW10" s="54"/>
      <c r="OCX10" s="54"/>
      <c r="OCY10" s="54"/>
      <c r="OCZ10" s="54"/>
      <c r="ODA10" s="54"/>
      <c r="ODB10" s="54"/>
      <c r="ODC10" s="54"/>
      <c r="ODD10" s="54"/>
      <c r="ODE10" s="54"/>
      <c r="ODF10" s="54"/>
      <c r="ODG10" s="54"/>
      <c r="ODH10" s="54"/>
      <c r="ODI10" s="54"/>
      <c r="ODJ10" s="54"/>
      <c r="ODK10" s="54"/>
      <c r="ODL10" s="54"/>
      <c r="ODM10" s="54"/>
      <c r="ODN10" s="54"/>
      <c r="ODO10" s="54"/>
      <c r="ODP10" s="54"/>
      <c r="ODQ10" s="54"/>
      <c r="ODR10" s="54"/>
      <c r="ODS10" s="54"/>
      <c r="ODT10" s="54"/>
      <c r="ODU10" s="54"/>
      <c r="ODV10" s="54"/>
      <c r="ODW10" s="54"/>
      <c r="ODX10" s="54"/>
      <c r="ODY10" s="54"/>
      <c r="ODZ10" s="54"/>
      <c r="OEA10" s="54"/>
      <c r="OEB10" s="54"/>
      <c r="OEC10" s="54"/>
      <c r="OED10" s="54"/>
      <c r="OEE10" s="54"/>
      <c r="OEF10" s="54"/>
      <c r="OEG10" s="54"/>
      <c r="OEH10" s="54"/>
      <c r="OEI10" s="54"/>
      <c r="OEJ10" s="54"/>
      <c r="OEK10" s="54"/>
      <c r="OEL10" s="54"/>
      <c r="OEM10" s="54"/>
      <c r="OEN10" s="54"/>
      <c r="OEO10" s="54"/>
      <c r="OEP10" s="54"/>
      <c r="OEQ10" s="54"/>
      <c r="OER10" s="54"/>
      <c r="OES10" s="54"/>
      <c r="OET10" s="54"/>
      <c r="OEU10" s="54"/>
      <c r="OEV10" s="54"/>
      <c r="OEW10" s="54"/>
      <c r="OEX10" s="54"/>
      <c r="OEY10" s="54"/>
      <c r="OEZ10" s="54"/>
      <c r="OFA10" s="54"/>
      <c r="OFB10" s="54"/>
      <c r="OFC10" s="54"/>
      <c r="OFD10" s="54"/>
      <c r="OFE10" s="54"/>
      <c r="OFF10" s="54"/>
      <c r="OFG10" s="54"/>
      <c r="OFH10" s="54"/>
      <c r="OFI10" s="54"/>
      <c r="OFJ10" s="54"/>
      <c r="OFK10" s="54"/>
      <c r="OFL10" s="54"/>
      <c r="OFM10" s="54"/>
      <c r="OFN10" s="54"/>
      <c r="OFO10" s="54"/>
      <c r="OFP10" s="54"/>
      <c r="OFQ10" s="54"/>
      <c r="OFR10" s="54"/>
      <c r="OFS10" s="54"/>
      <c r="OFT10" s="54"/>
      <c r="OFU10" s="54"/>
      <c r="OFV10" s="54"/>
      <c r="OFW10" s="54"/>
      <c r="OFX10" s="54"/>
      <c r="OFY10" s="54"/>
      <c r="OFZ10" s="54"/>
      <c r="OGA10" s="54"/>
      <c r="OGB10" s="54"/>
      <c r="OGC10" s="54"/>
      <c r="OGD10" s="54"/>
      <c r="OGE10" s="54"/>
      <c r="OGF10" s="54"/>
      <c r="OGG10" s="54"/>
      <c r="OGH10" s="54"/>
      <c r="OGI10" s="54"/>
      <c r="OGJ10" s="54"/>
      <c r="OGK10" s="54"/>
      <c r="OGL10" s="54"/>
      <c r="OGM10" s="54"/>
      <c r="OGN10" s="54"/>
      <c r="OGO10" s="54"/>
      <c r="OGP10" s="54"/>
      <c r="OGQ10" s="54"/>
      <c r="OGR10" s="54"/>
      <c r="OGS10" s="54"/>
      <c r="OGT10" s="54"/>
      <c r="OGU10" s="54"/>
      <c r="OGV10" s="54"/>
      <c r="OGW10" s="54"/>
      <c r="OGX10" s="54"/>
      <c r="OGY10" s="54"/>
      <c r="OGZ10" s="54"/>
      <c r="OHA10" s="54"/>
      <c r="OHB10" s="54"/>
      <c r="OHC10" s="54"/>
      <c r="OHD10" s="54"/>
      <c r="OHE10" s="54"/>
      <c r="OHF10" s="54"/>
      <c r="OHG10" s="54"/>
      <c r="OHH10" s="54"/>
      <c r="OHI10" s="54"/>
      <c r="OHJ10" s="54"/>
      <c r="OHK10" s="54"/>
      <c r="OHL10" s="54"/>
      <c r="OHM10" s="54"/>
      <c r="OHN10" s="54"/>
      <c r="OHO10" s="54"/>
      <c r="OHP10" s="54"/>
      <c r="OHQ10" s="54"/>
      <c r="OHR10" s="54"/>
      <c r="OHS10" s="54"/>
      <c r="OHT10" s="54"/>
      <c r="OHU10" s="54"/>
      <c r="OHV10" s="54"/>
      <c r="OHW10" s="54"/>
      <c r="OHX10" s="54"/>
      <c r="OHY10" s="54"/>
      <c r="OHZ10" s="54"/>
      <c r="OIA10" s="54"/>
      <c r="OIB10" s="54"/>
      <c r="OIC10" s="54"/>
      <c r="OID10" s="54"/>
      <c r="OIE10" s="54"/>
      <c r="OIF10" s="54"/>
      <c r="OIG10" s="54"/>
      <c r="OIH10" s="54"/>
      <c r="OII10" s="54"/>
      <c r="OIJ10" s="54"/>
      <c r="OIK10" s="54"/>
      <c r="OIL10" s="54"/>
      <c r="OIM10" s="54"/>
      <c r="OIN10" s="54"/>
      <c r="OIO10" s="54"/>
      <c r="OIP10" s="54"/>
      <c r="OIQ10" s="54"/>
      <c r="OIR10" s="54"/>
      <c r="OIS10" s="54"/>
      <c r="OIT10" s="54"/>
      <c r="OIU10" s="54"/>
      <c r="OIV10" s="54"/>
      <c r="OIW10" s="54"/>
      <c r="OIX10" s="54"/>
      <c r="OIY10" s="54"/>
      <c r="OIZ10" s="54"/>
      <c r="OJA10" s="54"/>
      <c r="OJB10" s="54"/>
      <c r="OJC10" s="54"/>
      <c r="OJD10" s="54"/>
      <c r="OJE10" s="54"/>
      <c r="OJF10" s="54"/>
      <c r="OJG10" s="54"/>
      <c r="OJH10" s="54"/>
      <c r="OJI10" s="54"/>
      <c r="OJJ10" s="54"/>
      <c r="OJK10" s="54"/>
      <c r="OJL10" s="54"/>
      <c r="OJM10" s="54"/>
      <c r="OJN10" s="54"/>
      <c r="OJO10" s="54"/>
      <c r="OJP10" s="54"/>
      <c r="OJQ10" s="54"/>
      <c r="OJR10" s="54"/>
      <c r="OJS10" s="54"/>
      <c r="OJT10" s="54"/>
      <c r="OJU10" s="54"/>
      <c r="OJV10" s="54"/>
      <c r="OJW10" s="54"/>
      <c r="OJX10" s="54"/>
      <c r="OJY10" s="54"/>
      <c r="OJZ10" s="54"/>
      <c r="OKA10" s="54"/>
      <c r="OKB10" s="54"/>
      <c r="OKC10" s="54"/>
      <c r="OKD10" s="54"/>
      <c r="OKE10" s="54"/>
      <c r="OKF10" s="54"/>
      <c r="OKG10" s="54"/>
      <c r="OKH10" s="54"/>
      <c r="OKI10" s="54"/>
      <c r="OKJ10" s="54"/>
      <c r="OKK10" s="54"/>
      <c r="OKL10" s="54"/>
      <c r="OKM10" s="54"/>
      <c r="OKN10" s="54"/>
      <c r="OKO10" s="54"/>
      <c r="OKP10" s="54"/>
      <c r="OKQ10" s="54"/>
      <c r="OKR10" s="54"/>
      <c r="OKS10" s="54"/>
      <c r="OKT10" s="54"/>
      <c r="OKU10" s="54"/>
      <c r="OKV10" s="54"/>
      <c r="OKW10" s="54"/>
      <c r="OKX10" s="54"/>
      <c r="OKY10" s="54"/>
      <c r="OKZ10" s="54"/>
      <c r="OLA10" s="54"/>
      <c r="OLB10" s="54"/>
      <c r="OLC10" s="54"/>
      <c r="OLD10" s="54"/>
      <c r="OLE10" s="54"/>
      <c r="OLF10" s="54"/>
      <c r="OLG10" s="54"/>
      <c r="OLH10" s="54"/>
      <c r="OLI10" s="54"/>
      <c r="OLJ10" s="54"/>
      <c r="OLK10" s="54"/>
      <c r="OLL10" s="54"/>
      <c r="OLM10" s="54"/>
      <c r="OLN10" s="54"/>
      <c r="OLO10" s="54"/>
      <c r="OLP10" s="54"/>
      <c r="OLQ10" s="54"/>
      <c r="OLR10" s="54"/>
      <c r="OLS10" s="54"/>
      <c r="OLT10" s="54"/>
      <c r="OLU10" s="54"/>
      <c r="OLV10" s="54"/>
      <c r="OLW10" s="54"/>
      <c r="OLX10" s="54"/>
      <c r="OLY10" s="54"/>
      <c r="OLZ10" s="54"/>
      <c r="OMA10" s="54"/>
      <c r="OMB10" s="54"/>
      <c r="OMC10" s="54"/>
      <c r="OMD10" s="54"/>
      <c r="OME10" s="54"/>
      <c r="OMF10" s="54"/>
      <c r="OMG10" s="54"/>
      <c r="OMH10" s="54"/>
      <c r="OMI10" s="54"/>
      <c r="OMJ10" s="54"/>
      <c r="OMK10" s="54"/>
      <c r="OML10" s="54"/>
      <c r="OMM10" s="54"/>
      <c r="OMN10" s="54"/>
      <c r="OMO10" s="54"/>
      <c r="OMP10" s="54"/>
      <c r="OMQ10" s="54"/>
      <c r="OMR10" s="54"/>
      <c r="OMS10" s="54"/>
      <c r="OMT10" s="54"/>
      <c r="OMU10" s="54"/>
      <c r="OMV10" s="54"/>
      <c r="OMW10" s="54"/>
      <c r="OMX10" s="54"/>
      <c r="OMY10" s="54"/>
      <c r="OMZ10" s="54"/>
      <c r="ONA10" s="54"/>
      <c r="ONB10" s="54"/>
      <c r="ONC10" s="54"/>
      <c r="OND10" s="54"/>
      <c r="ONE10" s="54"/>
      <c r="ONF10" s="54"/>
      <c r="ONG10" s="54"/>
      <c r="ONH10" s="54"/>
      <c r="ONI10" s="54"/>
      <c r="ONJ10" s="54"/>
      <c r="ONK10" s="54"/>
      <c r="ONL10" s="54"/>
      <c r="ONM10" s="54"/>
      <c r="ONN10" s="54"/>
      <c r="ONO10" s="54"/>
      <c r="ONP10" s="54"/>
      <c r="ONQ10" s="54"/>
      <c r="ONR10" s="54"/>
      <c r="ONS10" s="54"/>
      <c r="ONT10" s="54"/>
      <c r="ONU10" s="54"/>
      <c r="ONV10" s="54"/>
      <c r="ONW10" s="54"/>
      <c r="ONX10" s="54"/>
      <c r="ONY10" s="54"/>
      <c r="ONZ10" s="54"/>
      <c r="OOA10" s="54"/>
      <c r="OOB10" s="54"/>
      <c r="OOC10" s="54"/>
      <c r="OOD10" s="54"/>
      <c r="OOE10" s="54"/>
      <c r="OOF10" s="54"/>
      <c r="OOG10" s="54"/>
      <c r="OOH10" s="54"/>
      <c r="OOI10" s="54"/>
      <c r="OOJ10" s="54"/>
      <c r="OOK10" s="54"/>
      <c r="OOL10" s="54"/>
      <c r="OOM10" s="54"/>
      <c r="OON10" s="54"/>
      <c r="OOO10" s="54"/>
      <c r="OOP10" s="54"/>
      <c r="OOQ10" s="54"/>
      <c r="OOR10" s="54"/>
      <c r="OOS10" s="54"/>
      <c r="OOT10" s="54"/>
      <c r="OOU10" s="54"/>
      <c r="OOV10" s="54"/>
      <c r="OOW10" s="54"/>
      <c r="OOX10" s="54"/>
      <c r="OOY10" s="54"/>
      <c r="OOZ10" s="54"/>
      <c r="OPA10" s="54"/>
      <c r="OPB10" s="54"/>
      <c r="OPC10" s="54"/>
      <c r="OPD10" s="54"/>
      <c r="OPE10" s="54"/>
      <c r="OPF10" s="54"/>
      <c r="OPG10" s="54"/>
      <c r="OPH10" s="54"/>
      <c r="OPI10" s="54"/>
      <c r="OPJ10" s="54"/>
      <c r="OPK10" s="54"/>
      <c r="OPL10" s="54"/>
      <c r="OPM10" s="54"/>
      <c r="OPN10" s="54"/>
      <c r="OPO10" s="54"/>
      <c r="OPP10" s="54"/>
      <c r="OPQ10" s="54"/>
      <c r="OPR10" s="54"/>
      <c r="OPS10" s="54"/>
      <c r="OPT10" s="54"/>
      <c r="OPU10" s="54"/>
      <c r="OPV10" s="54"/>
      <c r="OPW10" s="54"/>
      <c r="OPX10" s="54"/>
      <c r="OPY10" s="54"/>
      <c r="OPZ10" s="54"/>
      <c r="OQA10" s="54"/>
      <c r="OQB10" s="54"/>
      <c r="OQC10" s="54"/>
      <c r="OQD10" s="54"/>
      <c r="OQE10" s="54"/>
      <c r="OQF10" s="54"/>
      <c r="OQG10" s="54"/>
      <c r="OQH10" s="54"/>
      <c r="OQI10" s="54"/>
      <c r="OQJ10" s="54"/>
      <c r="OQK10" s="54"/>
      <c r="OQL10" s="54"/>
      <c r="OQM10" s="54"/>
      <c r="OQN10" s="54"/>
      <c r="OQO10" s="54"/>
      <c r="OQP10" s="54"/>
      <c r="OQQ10" s="54"/>
      <c r="OQR10" s="54"/>
      <c r="OQS10" s="54"/>
      <c r="OQT10" s="54"/>
      <c r="OQU10" s="54"/>
      <c r="OQV10" s="54"/>
      <c r="OQW10" s="54"/>
      <c r="OQX10" s="54"/>
      <c r="OQY10" s="54"/>
      <c r="OQZ10" s="54"/>
      <c r="ORA10" s="54"/>
      <c r="ORB10" s="54"/>
      <c r="ORC10" s="54"/>
      <c r="ORD10" s="54"/>
      <c r="ORE10" s="54"/>
      <c r="ORF10" s="54"/>
      <c r="ORG10" s="54"/>
      <c r="ORH10" s="54"/>
      <c r="ORI10" s="54"/>
      <c r="ORJ10" s="54"/>
      <c r="ORK10" s="54"/>
      <c r="ORL10" s="54"/>
      <c r="ORM10" s="54"/>
      <c r="ORN10" s="54"/>
      <c r="ORO10" s="54"/>
      <c r="ORP10" s="54"/>
      <c r="ORQ10" s="54"/>
      <c r="ORR10" s="54"/>
      <c r="ORS10" s="54"/>
      <c r="ORT10" s="54"/>
      <c r="ORU10" s="54"/>
      <c r="ORV10" s="54"/>
      <c r="ORW10" s="54"/>
      <c r="ORX10" s="54"/>
      <c r="ORY10" s="54"/>
      <c r="ORZ10" s="54"/>
      <c r="OSA10" s="54"/>
      <c r="OSB10" s="54"/>
      <c r="OSC10" s="54"/>
      <c r="OSD10" s="54"/>
      <c r="OSE10" s="54"/>
      <c r="OSF10" s="54"/>
      <c r="OSG10" s="54"/>
      <c r="OSH10" s="54"/>
      <c r="OSI10" s="54"/>
      <c r="OSJ10" s="54"/>
      <c r="OSK10" s="54"/>
      <c r="OSL10" s="54"/>
      <c r="OSM10" s="54"/>
      <c r="OSN10" s="54"/>
      <c r="OSO10" s="54"/>
      <c r="OSP10" s="54"/>
      <c r="OSQ10" s="54"/>
      <c r="OSR10" s="54"/>
      <c r="OSS10" s="54"/>
      <c r="OST10" s="54"/>
      <c r="OSU10" s="54"/>
      <c r="OSV10" s="54"/>
      <c r="OSW10" s="54"/>
      <c r="OSX10" s="54"/>
      <c r="OSY10" s="54"/>
      <c r="OSZ10" s="54"/>
      <c r="OTA10" s="54"/>
      <c r="OTB10" s="54"/>
      <c r="OTC10" s="54"/>
      <c r="OTD10" s="54"/>
      <c r="OTE10" s="54"/>
      <c r="OTF10" s="54"/>
      <c r="OTG10" s="54"/>
      <c r="OTH10" s="54"/>
      <c r="OTI10" s="54"/>
      <c r="OTJ10" s="54"/>
      <c r="OTK10" s="54"/>
      <c r="OTL10" s="54"/>
      <c r="OTM10" s="54"/>
      <c r="OTN10" s="54"/>
      <c r="OTO10" s="54"/>
      <c r="OTP10" s="54"/>
      <c r="OTQ10" s="54"/>
      <c r="OTR10" s="54"/>
      <c r="OTS10" s="54"/>
      <c r="OTT10" s="54"/>
      <c r="OTU10" s="54"/>
      <c r="OTV10" s="54"/>
      <c r="OTW10" s="54"/>
      <c r="OTX10" s="54"/>
      <c r="OTY10" s="54"/>
      <c r="OTZ10" s="54"/>
      <c r="OUA10" s="54"/>
      <c r="OUB10" s="54"/>
      <c r="OUC10" s="54"/>
      <c r="OUD10" s="54"/>
      <c r="OUE10" s="54"/>
      <c r="OUF10" s="54"/>
      <c r="OUG10" s="54"/>
      <c r="OUH10" s="54"/>
      <c r="OUI10" s="54"/>
      <c r="OUJ10" s="54"/>
      <c r="OUK10" s="54"/>
      <c r="OUL10" s="54"/>
      <c r="OUM10" s="54"/>
      <c r="OUN10" s="54"/>
      <c r="OUO10" s="54"/>
      <c r="OUP10" s="54"/>
      <c r="OUQ10" s="54"/>
      <c r="OUR10" s="54"/>
      <c r="OUS10" s="54"/>
      <c r="OUT10" s="54"/>
      <c r="OUU10" s="54"/>
      <c r="OUV10" s="54"/>
      <c r="OUW10" s="54"/>
      <c r="OUX10" s="54"/>
      <c r="OUY10" s="54"/>
      <c r="OUZ10" s="54"/>
      <c r="OVA10" s="54"/>
      <c r="OVB10" s="54"/>
      <c r="OVC10" s="54"/>
      <c r="OVD10" s="54"/>
      <c r="OVE10" s="54"/>
      <c r="OVF10" s="54"/>
      <c r="OVG10" s="54"/>
      <c r="OVH10" s="54"/>
      <c r="OVI10" s="54"/>
      <c r="OVJ10" s="54"/>
      <c r="OVK10" s="54"/>
      <c r="OVL10" s="54"/>
      <c r="OVM10" s="54"/>
      <c r="OVN10" s="54"/>
      <c r="OVO10" s="54"/>
      <c r="OVP10" s="54"/>
      <c r="OVQ10" s="54"/>
      <c r="OVR10" s="54"/>
      <c r="OVS10" s="54"/>
      <c r="OVT10" s="54"/>
      <c r="OVU10" s="54"/>
      <c r="OVV10" s="54"/>
      <c r="OVW10" s="54"/>
      <c r="OVX10" s="54"/>
      <c r="OVY10" s="54"/>
      <c r="OVZ10" s="54"/>
      <c r="OWA10" s="54"/>
      <c r="OWB10" s="54"/>
      <c r="OWC10" s="54"/>
      <c r="OWD10" s="54"/>
      <c r="OWE10" s="54"/>
      <c r="OWF10" s="54"/>
      <c r="OWG10" s="54"/>
      <c r="OWH10" s="54"/>
      <c r="OWI10" s="54"/>
      <c r="OWJ10" s="54"/>
      <c r="OWK10" s="54"/>
      <c r="OWL10" s="54"/>
      <c r="OWM10" s="54"/>
      <c r="OWN10" s="54"/>
      <c r="OWO10" s="54"/>
      <c r="OWP10" s="54"/>
      <c r="OWQ10" s="54"/>
      <c r="OWR10" s="54"/>
      <c r="OWS10" s="54"/>
      <c r="OWT10" s="54"/>
      <c r="OWU10" s="54"/>
      <c r="OWV10" s="54"/>
      <c r="OWW10" s="54"/>
      <c r="OWX10" s="54"/>
      <c r="OWY10" s="54"/>
      <c r="OWZ10" s="54"/>
      <c r="OXA10" s="54"/>
      <c r="OXB10" s="54"/>
      <c r="OXC10" s="54"/>
      <c r="OXD10" s="54"/>
      <c r="OXE10" s="54"/>
      <c r="OXF10" s="54"/>
      <c r="OXG10" s="54"/>
      <c r="OXH10" s="54"/>
      <c r="OXI10" s="54"/>
      <c r="OXJ10" s="54"/>
      <c r="OXK10" s="54"/>
      <c r="OXL10" s="54"/>
      <c r="OXM10" s="54"/>
      <c r="OXN10" s="54"/>
      <c r="OXO10" s="54"/>
      <c r="OXP10" s="54"/>
      <c r="OXQ10" s="54"/>
      <c r="OXR10" s="54"/>
      <c r="OXS10" s="54"/>
      <c r="OXT10" s="54"/>
      <c r="OXU10" s="54"/>
      <c r="OXV10" s="54"/>
      <c r="OXW10" s="54"/>
      <c r="OXX10" s="54"/>
      <c r="OXY10" s="54"/>
      <c r="OXZ10" s="54"/>
      <c r="OYA10" s="54"/>
      <c r="OYB10" s="54"/>
      <c r="OYC10" s="54"/>
      <c r="OYD10" s="54"/>
      <c r="OYE10" s="54"/>
      <c r="OYF10" s="54"/>
      <c r="OYG10" s="54"/>
      <c r="OYH10" s="54"/>
      <c r="OYI10" s="54"/>
      <c r="OYJ10" s="54"/>
      <c r="OYK10" s="54"/>
      <c r="OYL10" s="54"/>
      <c r="OYM10" s="54"/>
      <c r="OYN10" s="54"/>
      <c r="OYO10" s="54"/>
      <c r="OYP10" s="54"/>
      <c r="OYQ10" s="54"/>
      <c r="OYR10" s="54"/>
      <c r="OYS10" s="54"/>
      <c r="OYT10" s="54"/>
      <c r="OYU10" s="54"/>
      <c r="OYV10" s="54"/>
      <c r="OYW10" s="54"/>
      <c r="OYX10" s="54"/>
      <c r="OYY10" s="54"/>
      <c r="OYZ10" s="54"/>
      <c r="OZA10" s="54"/>
      <c r="OZB10" s="54"/>
      <c r="OZC10" s="54"/>
      <c r="OZD10" s="54"/>
      <c r="OZE10" s="54"/>
      <c r="OZF10" s="54"/>
      <c r="OZG10" s="54"/>
      <c r="OZH10" s="54"/>
      <c r="OZI10" s="54"/>
      <c r="OZJ10" s="54"/>
      <c r="OZK10" s="54"/>
      <c r="OZL10" s="54"/>
      <c r="OZM10" s="54"/>
      <c r="OZN10" s="54"/>
      <c r="OZO10" s="54"/>
      <c r="OZP10" s="54"/>
      <c r="OZQ10" s="54"/>
      <c r="OZR10" s="54"/>
      <c r="OZS10" s="54"/>
      <c r="OZT10" s="54"/>
      <c r="OZU10" s="54"/>
      <c r="OZV10" s="54"/>
      <c r="OZW10" s="54"/>
      <c r="OZX10" s="54"/>
      <c r="OZY10" s="54"/>
      <c r="OZZ10" s="54"/>
      <c r="PAA10" s="54"/>
      <c r="PAB10" s="54"/>
      <c r="PAC10" s="54"/>
      <c r="PAD10" s="54"/>
      <c r="PAE10" s="54"/>
      <c r="PAF10" s="54"/>
      <c r="PAG10" s="54"/>
      <c r="PAH10" s="54"/>
      <c r="PAI10" s="54"/>
      <c r="PAJ10" s="54"/>
      <c r="PAK10" s="54"/>
      <c r="PAL10" s="54"/>
      <c r="PAM10" s="54"/>
      <c r="PAN10" s="54"/>
      <c r="PAO10" s="54"/>
      <c r="PAP10" s="54"/>
      <c r="PAQ10" s="54"/>
      <c r="PAR10" s="54"/>
      <c r="PAS10" s="54"/>
      <c r="PAT10" s="54"/>
      <c r="PAU10" s="54"/>
      <c r="PAV10" s="54"/>
      <c r="PAW10" s="54"/>
      <c r="PAX10" s="54"/>
      <c r="PAY10" s="54"/>
      <c r="PAZ10" s="54"/>
      <c r="PBA10" s="54"/>
      <c r="PBB10" s="54"/>
      <c r="PBC10" s="54"/>
      <c r="PBD10" s="54"/>
      <c r="PBE10" s="54"/>
      <c r="PBF10" s="54"/>
      <c r="PBG10" s="54"/>
      <c r="PBH10" s="54"/>
      <c r="PBI10" s="54"/>
      <c r="PBJ10" s="54"/>
      <c r="PBK10" s="54"/>
      <c r="PBL10" s="54"/>
      <c r="PBM10" s="54"/>
      <c r="PBN10" s="54"/>
      <c r="PBO10" s="54"/>
      <c r="PBP10" s="54"/>
      <c r="PBQ10" s="54"/>
      <c r="PBR10" s="54"/>
      <c r="PBS10" s="54"/>
      <c r="PBT10" s="54"/>
      <c r="PBU10" s="54"/>
      <c r="PBV10" s="54"/>
      <c r="PBW10" s="54"/>
      <c r="PBX10" s="54"/>
      <c r="PBY10" s="54"/>
      <c r="PBZ10" s="54"/>
      <c r="PCA10" s="54"/>
      <c r="PCB10" s="54"/>
      <c r="PCC10" s="54"/>
      <c r="PCD10" s="54"/>
      <c r="PCE10" s="54"/>
      <c r="PCF10" s="54"/>
      <c r="PCG10" s="54"/>
      <c r="PCH10" s="54"/>
      <c r="PCI10" s="54"/>
      <c r="PCJ10" s="54"/>
      <c r="PCK10" s="54"/>
      <c r="PCL10" s="54"/>
      <c r="PCM10" s="54"/>
      <c r="PCN10" s="54"/>
      <c r="PCO10" s="54"/>
      <c r="PCP10" s="54"/>
      <c r="PCQ10" s="54"/>
      <c r="PCR10" s="54"/>
      <c r="PCS10" s="54"/>
      <c r="PCT10" s="54"/>
      <c r="PCU10" s="54"/>
      <c r="PCV10" s="54"/>
      <c r="PCW10" s="54"/>
      <c r="PCX10" s="54"/>
      <c r="PCY10" s="54"/>
      <c r="PCZ10" s="54"/>
      <c r="PDA10" s="54"/>
      <c r="PDB10" s="54"/>
      <c r="PDC10" s="54"/>
      <c r="PDD10" s="54"/>
      <c r="PDE10" s="54"/>
      <c r="PDF10" s="54"/>
      <c r="PDG10" s="54"/>
      <c r="PDH10" s="54"/>
      <c r="PDI10" s="54"/>
      <c r="PDJ10" s="54"/>
      <c r="PDK10" s="54"/>
      <c r="PDL10" s="54"/>
      <c r="PDM10" s="54"/>
      <c r="PDN10" s="54"/>
      <c r="PDO10" s="54"/>
      <c r="PDP10" s="54"/>
      <c r="PDQ10" s="54"/>
      <c r="PDR10" s="54"/>
      <c r="PDS10" s="54"/>
      <c r="PDT10" s="54"/>
      <c r="PDU10" s="54"/>
      <c r="PDV10" s="54"/>
      <c r="PDW10" s="54"/>
      <c r="PDX10" s="54"/>
      <c r="PDY10" s="54"/>
      <c r="PDZ10" s="54"/>
      <c r="PEA10" s="54"/>
      <c r="PEB10" s="54"/>
      <c r="PEC10" s="54"/>
      <c r="PED10" s="54"/>
      <c r="PEE10" s="54"/>
      <c r="PEF10" s="54"/>
      <c r="PEG10" s="54"/>
      <c r="PEH10" s="54"/>
      <c r="PEI10" s="54"/>
      <c r="PEJ10" s="54"/>
      <c r="PEK10" s="54"/>
      <c r="PEL10" s="54"/>
      <c r="PEM10" s="54"/>
      <c r="PEN10" s="54"/>
      <c r="PEO10" s="54"/>
      <c r="PEP10" s="54"/>
      <c r="PEQ10" s="54"/>
      <c r="PER10" s="54"/>
      <c r="PES10" s="54"/>
      <c r="PET10" s="54"/>
      <c r="PEU10" s="54"/>
      <c r="PEV10" s="54"/>
      <c r="PEW10" s="54"/>
      <c r="PEX10" s="54"/>
      <c r="PEY10" s="54"/>
      <c r="PEZ10" s="54"/>
      <c r="PFA10" s="54"/>
      <c r="PFB10" s="54"/>
      <c r="PFC10" s="54"/>
      <c r="PFD10" s="54"/>
      <c r="PFE10" s="54"/>
      <c r="PFF10" s="54"/>
      <c r="PFG10" s="54"/>
      <c r="PFH10" s="54"/>
      <c r="PFI10" s="54"/>
      <c r="PFJ10" s="54"/>
      <c r="PFK10" s="54"/>
      <c r="PFL10" s="54"/>
      <c r="PFM10" s="54"/>
      <c r="PFN10" s="54"/>
      <c r="PFO10" s="54"/>
      <c r="PFP10" s="54"/>
      <c r="PFQ10" s="54"/>
      <c r="PFR10" s="54"/>
      <c r="PFS10" s="54"/>
      <c r="PFT10" s="54"/>
      <c r="PFU10" s="54"/>
      <c r="PFV10" s="54"/>
      <c r="PFW10" s="54"/>
      <c r="PFX10" s="54"/>
      <c r="PFY10" s="54"/>
      <c r="PFZ10" s="54"/>
      <c r="PGA10" s="54"/>
      <c r="PGB10" s="54"/>
      <c r="PGC10" s="54"/>
      <c r="PGD10" s="54"/>
      <c r="PGE10" s="54"/>
      <c r="PGF10" s="54"/>
      <c r="PGG10" s="54"/>
      <c r="PGH10" s="54"/>
      <c r="PGI10" s="54"/>
      <c r="PGJ10" s="54"/>
      <c r="PGK10" s="54"/>
      <c r="PGL10" s="54"/>
      <c r="PGM10" s="54"/>
      <c r="PGN10" s="54"/>
      <c r="PGO10" s="54"/>
      <c r="PGP10" s="54"/>
      <c r="PGQ10" s="54"/>
      <c r="PGR10" s="54"/>
      <c r="PGS10" s="54"/>
      <c r="PGT10" s="54"/>
      <c r="PGU10" s="54"/>
      <c r="PGV10" s="54"/>
      <c r="PGW10" s="54"/>
      <c r="PGX10" s="54"/>
      <c r="PGY10" s="54"/>
      <c r="PGZ10" s="54"/>
      <c r="PHA10" s="54"/>
      <c r="PHB10" s="54"/>
      <c r="PHC10" s="54"/>
      <c r="PHD10" s="54"/>
      <c r="PHE10" s="54"/>
      <c r="PHF10" s="54"/>
      <c r="PHG10" s="54"/>
      <c r="PHH10" s="54"/>
      <c r="PHI10" s="54"/>
      <c r="PHJ10" s="54"/>
      <c r="PHK10" s="54"/>
      <c r="PHL10" s="54"/>
      <c r="PHM10" s="54"/>
      <c r="PHN10" s="54"/>
      <c r="PHO10" s="54"/>
      <c r="PHP10" s="54"/>
      <c r="PHQ10" s="54"/>
      <c r="PHR10" s="54"/>
      <c r="PHS10" s="54"/>
      <c r="PHT10" s="54"/>
      <c r="PHU10" s="54"/>
      <c r="PHV10" s="54"/>
      <c r="PHW10" s="54"/>
      <c r="PHX10" s="54"/>
      <c r="PHY10" s="54"/>
      <c r="PHZ10" s="54"/>
      <c r="PIA10" s="54"/>
      <c r="PIB10" s="54"/>
      <c r="PIC10" s="54"/>
      <c r="PID10" s="54"/>
      <c r="PIE10" s="54"/>
      <c r="PIF10" s="54"/>
      <c r="PIG10" s="54"/>
      <c r="PIH10" s="54"/>
      <c r="PII10" s="54"/>
      <c r="PIJ10" s="54"/>
      <c r="PIK10" s="54"/>
      <c r="PIL10" s="54"/>
      <c r="PIM10" s="54"/>
      <c r="PIN10" s="54"/>
      <c r="PIO10" s="54"/>
      <c r="PIP10" s="54"/>
      <c r="PIQ10" s="54"/>
      <c r="PIR10" s="54"/>
      <c r="PIS10" s="54"/>
      <c r="PIT10" s="54"/>
      <c r="PIU10" s="54"/>
      <c r="PIV10" s="54"/>
      <c r="PIW10" s="54"/>
      <c r="PIX10" s="54"/>
      <c r="PIY10" s="54"/>
      <c r="PIZ10" s="54"/>
      <c r="PJA10" s="54"/>
      <c r="PJB10" s="54"/>
      <c r="PJC10" s="54"/>
      <c r="PJD10" s="54"/>
      <c r="PJE10" s="54"/>
      <c r="PJF10" s="54"/>
      <c r="PJG10" s="54"/>
      <c r="PJH10" s="54"/>
      <c r="PJI10" s="54"/>
      <c r="PJJ10" s="54"/>
      <c r="PJK10" s="54"/>
      <c r="PJL10" s="54"/>
      <c r="PJM10" s="54"/>
      <c r="PJN10" s="54"/>
      <c r="PJO10" s="54"/>
      <c r="PJP10" s="54"/>
      <c r="PJQ10" s="54"/>
      <c r="PJR10" s="54"/>
      <c r="PJS10" s="54"/>
      <c r="PJT10" s="54"/>
      <c r="PJU10" s="54"/>
      <c r="PJV10" s="54"/>
      <c r="PJW10" s="54"/>
      <c r="PJX10" s="54"/>
      <c r="PJY10" s="54"/>
      <c r="PJZ10" s="54"/>
      <c r="PKA10" s="54"/>
      <c r="PKB10" s="54"/>
      <c r="PKC10" s="54"/>
      <c r="PKD10" s="54"/>
      <c r="PKE10" s="54"/>
      <c r="PKF10" s="54"/>
      <c r="PKG10" s="54"/>
      <c r="PKH10" s="54"/>
      <c r="PKI10" s="54"/>
      <c r="PKJ10" s="54"/>
      <c r="PKK10" s="54"/>
      <c r="PKL10" s="54"/>
      <c r="PKM10" s="54"/>
      <c r="PKN10" s="54"/>
      <c r="PKO10" s="54"/>
      <c r="PKP10" s="54"/>
      <c r="PKQ10" s="54"/>
      <c r="PKR10" s="54"/>
      <c r="PKS10" s="54"/>
      <c r="PKT10" s="54"/>
      <c r="PKU10" s="54"/>
      <c r="PKV10" s="54"/>
      <c r="PKW10" s="54"/>
      <c r="PKX10" s="54"/>
      <c r="PKY10" s="54"/>
      <c r="PKZ10" s="54"/>
      <c r="PLA10" s="54"/>
      <c r="PLB10" s="54"/>
      <c r="PLC10" s="54"/>
      <c r="PLD10" s="54"/>
      <c r="PLE10" s="54"/>
      <c r="PLF10" s="54"/>
      <c r="PLG10" s="54"/>
      <c r="PLH10" s="54"/>
      <c r="PLI10" s="54"/>
      <c r="PLJ10" s="54"/>
      <c r="PLK10" s="54"/>
      <c r="PLL10" s="54"/>
      <c r="PLM10" s="54"/>
      <c r="PLN10" s="54"/>
      <c r="PLO10" s="54"/>
      <c r="PLP10" s="54"/>
      <c r="PLQ10" s="54"/>
      <c r="PLR10" s="54"/>
      <c r="PLS10" s="54"/>
      <c r="PLT10" s="54"/>
      <c r="PLU10" s="54"/>
      <c r="PLV10" s="54"/>
      <c r="PLW10" s="54"/>
      <c r="PLX10" s="54"/>
      <c r="PLY10" s="54"/>
      <c r="PLZ10" s="54"/>
      <c r="PMA10" s="54"/>
      <c r="PMB10" s="54"/>
      <c r="PMC10" s="54"/>
      <c r="PMD10" s="54"/>
      <c r="PME10" s="54"/>
      <c r="PMF10" s="54"/>
      <c r="PMG10" s="54"/>
      <c r="PMH10" s="54"/>
      <c r="PMI10" s="54"/>
      <c r="PMJ10" s="54"/>
      <c r="PMK10" s="54"/>
      <c r="PML10" s="54"/>
      <c r="PMM10" s="54"/>
      <c r="PMN10" s="54"/>
      <c r="PMO10" s="54"/>
      <c r="PMP10" s="54"/>
      <c r="PMQ10" s="54"/>
      <c r="PMR10" s="54"/>
      <c r="PMS10" s="54"/>
      <c r="PMT10" s="54"/>
      <c r="PMU10" s="54"/>
      <c r="PMV10" s="54"/>
      <c r="PMW10" s="54"/>
      <c r="PMX10" s="54"/>
      <c r="PMY10" s="54"/>
      <c r="PMZ10" s="54"/>
      <c r="PNA10" s="54"/>
      <c r="PNB10" s="54"/>
      <c r="PNC10" s="54"/>
      <c r="PND10" s="54"/>
      <c r="PNE10" s="54"/>
      <c r="PNF10" s="54"/>
      <c r="PNG10" s="54"/>
      <c r="PNH10" s="54"/>
      <c r="PNI10" s="54"/>
      <c r="PNJ10" s="54"/>
      <c r="PNK10" s="54"/>
      <c r="PNL10" s="54"/>
      <c r="PNM10" s="54"/>
      <c r="PNN10" s="54"/>
      <c r="PNO10" s="54"/>
      <c r="PNP10" s="54"/>
      <c r="PNQ10" s="54"/>
      <c r="PNR10" s="54"/>
      <c r="PNS10" s="54"/>
      <c r="PNT10" s="54"/>
      <c r="PNU10" s="54"/>
      <c r="PNV10" s="54"/>
      <c r="PNW10" s="54"/>
      <c r="PNX10" s="54"/>
      <c r="PNY10" s="54"/>
      <c r="PNZ10" s="54"/>
      <c r="POA10" s="54"/>
      <c r="POB10" s="54"/>
      <c r="POC10" s="54"/>
      <c r="POD10" s="54"/>
      <c r="POE10" s="54"/>
      <c r="POF10" s="54"/>
      <c r="POG10" s="54"/>
      <c r="POH10" s="54"/>
      <c r="POI10" s="54"/>
      <c r="POJ10" s="54"/>
      <c r="POK10" s="54"/>
      <c r="POL10" s="54"/>
      <c r="POM10" s="54"/>
      <c r="PON10" s="54"/>
      <c r="POO10" s="54"/>
      <c r="POP10" s="54"/>
      <c r="POQ10" s="54"/>
      <c r="POR10" s="54"/>
      <c r="POS10" s="54"/>
      <c r="POT10" s="54"/>
      <c r="POU10" s="54"/>
      <c r="POV10" s="54"/>
      <c r="POW10" s="54"/>
      <c r="POX10" s="54"/>
      <c r="POY10" s="54"/>
      <c r="POZ10" s="54"/>
      <c r="PPA10" s="54"/>
      <c r="PPB10" s="54"/>
      <c r="PPC10" s="54"/>
      <c r="PPD10" s="54"/>
      <c r="PPE10" s="54"/>
      <c r="PPF10" s="54"/>
      <c r="PPG10" s="54"/>
      <c r="PPH10" s="54"/>
      <c r="PPI10" s="54"/>
      <c r="PPJ10" s="54"/>
      <c r="PPK10" s="54"/>
      <c r="PPL10" s="54"/>
      <c r="PPM10" s="54"/>
      <c r="PPN10" s="54"/>
      <c r="PPO10" s="54"/>
      <c r="PPP10" s="54"/>
      <c r="PPQ10" s="54"/>
      <c r="PPR10" s="54"/>
      <c r="PPS10" s="54"/>
      <c r="PPT10" s="54"/>
      <c r="PPU10" s="54"/>
      <c r="PPV10" s="54"/>
      <c r="PPW10" s="54"/>
      <c r="PPX10" s="54"/>
      <c r="PPY10" s="54"/>
      <c r="PPZ10" s="54"/>
      <c r="PQA10" s="54"/>
      <c r="PQB10" s="54"/>
      <c r="PQC10" s="54"/>
      <c r="PQD10" s="54"/>
      <c r="PQE10" s="54"/>
      <c r="PQF10" s="54"/>
      <c r="PQG10" s="54"/>
      <c r="PQH10" s="54"/>
      <c r="PQI10" s="54"/>
      <c r="PQJ10" s="54"/>
      <c r="PQK10" s="54"/>
      <c r="PQL10" s="54"/>
      <c r="PQM10" s="54"/>
      <c r="PQN10" s="54"/>
      <c r="PQO10" s="54"/>
      <c r="PQP10" s="54"/>
      <c r="PQQ10" s="54"/>
      <c r="PQR10" s="54"/>
      <c r="PQS10" s="54"/>
      <c r="PQT10" s="54"/>
      <c r="PQU10" s="54"/>
      <c r="PQV10" s="54"/>
      <c r="PQW10" s="54"/>
      <c r="PQX10" s="54"/>
      <c r="PQY10" s="54"/>
      <c r="PQZ10" s="54"/>
      <c r="PRA10" s="54"/>
      <c r="PRB10" s="54"/>
      <c r="PRC10" s="54"/>
      <c r="PRD10" s="54"/>
      <c r="PRE10" s="54"/>
      <c r="PRF10" s="54"/>
      <c r="PRG10" s="54"/>
      <c r="PRH10" s="54"/>
      <c r="PRI10" s="54"/>
      <c r="PRJ10" s="54"/>
      <c r="PRK10" s="54"/>
      <c r="PRL10" s="54"/>
      <c r="PRM10" s="54"/>
      <c r="PRN10" s="54"/>
      <c r="PRO10" s="54"/>
      <c r="PRP10" s="54"/>
      <c r="PRQ10" s="54"/>
      <c r="PRR10" s="54"/>
      <c r="PRS10" s="54"/>
      <c r="PRT10" s="54"/>
      <c r="PRU10" s="54"/>
      <c r="PRV10" s="54"/>
      <c r="PRW10" s="54"/>
      <c r="PRX10" s="54"/>
      <c r="PRY10" s="54"/>
      <c r="PRZ10" s="54"/>
      <c r="PSA10" s="54"/>
      <c r="PSB10" s="54"/>
      <c r="PSC10" s="54"/>
      <c r="PSD10" s="54"/>
      <c r="PSE10" s="54"/>
      <c r="PSF10" s="54"/>
      <c r="PSG10" s="54"/>
      <c r="PSH10" s="54"/>
      <c r="PSI10" s="54"/>
      <c r="PSJ10" s="54"/>
      <c r="PSK10" s="54"/>
      <c r="PSL10" s="54"/>
      <c r="PSM10" s="54"/>
      <c r="PSN10" s="54"/>
      <c r="PSO10" s="54"/>
      <c r="PSP10" s="54"/>
      <c r="PSQ10" s="54"/>
      <c r="PSR10" s="54"/>
      <c r="PSS10" s="54"/>
      <c r="PST10" s="54"/>
      <c r="PSU10" s="54"/>
      <c r="PSV10" s="54"/>
      <c r="PSW10" s="54"/>
      <c r="PSX10" s="54"/>
      <c r="PSY10" s="54"/>
      <c r="PSZ10" s="54"/>
      <c r="PTA10" s="54"/>
      <c r="PTB10" s="54"/>
      <c r="PTC10" s="54"/>
      <c r="PTD10" s="54"/>
      <c r="PTE10" s="54"/>
      <c r="PTF10" s="54"/>
      <c r="PTG10" s="54"/>
      <c r="PTH10" s="54"/>
      <c r="PTI10" s="54"/>
      <c r="PTJ10" s="54"/>
      <c r="PTK10" s="54"/>
      <c r="PTL10" s="54"/>
      <c r="PTM10" s="54"/>
      <c r="PTN10" s="54"/>
      <c r="PTO10" s="54"/>
      <c r="PTP10" s="54"/>
      <c r="PTQ10" s="54"/>
      <c r="PTR10" s="54"/>
      <c r="PTS10" s="54"/>
      <c r="PTT10" s="54"/>
      <c r="PTU10" s="54"/>
      <c r="PTV10" s="54"/>
      <c r="PTW10" s="54"/>
      <c r="PTX10" s="54"/>
      <c r="PTY10" s="54"/>
      <c r="PTZ10" s="54"/>
      <c r="PUA10" s="54"/>
      <c r="PUB10" s="54"/>
      <c r="PUC10" s="54"/>
      <c r="PUD10" s="54"/>
      <c r="PUE10" s="54"/>
      <c r="PUF10" s="54"/>
      <c r="PUG10" s="54"/>
      <c r="PUH10" s="54"/>
      <c r="PUI10" s="54"/>
      <c r="PUJ10" s="54"/>
      <c r="PUK10" s="54"/>
      <c r="PUL10" s="54"/>
      <c r="PUM10" s="54"/>
      <c r="PUN10" s="54"/>
      <c r="PUO10" s="54"/>
      <c r="PUP10" s="54"/>
      <c r="PUQ10" s="54"/>
      <c r="PUR10" s="54"/>
      <c r="PUS10" s="54"/>
      <c r="PUT10" s="54"/>
      <c r="PUU10" s="54"/>
      <c r="PUV10" s="54"/>
      <c r="PUW10" s="54"/>
      <c r="PUX10" s="54"/>
      <c r="PUY10" s="54"/>
      <c r="PUZ10" s="54"/>
      <c r="PVA10" s="54"/>
      <c r="PVB10" s="54"/>
      <c r="PVC10" s="54"/>
      <c r="PVD10" s="54"/>
      <c r="PVE10" s="54"/>
      <c r="PVF10" s="54"/>
      <c r="PVG10" s="54"/>
      <c r="PVH10" s="54"/>
      <c r="PVI10" s="54"/>
      <c r="PVJ10" s="54"/>
      <c r="PVK10" s="54"/>
      <c r="PVL10" s="54"/>
      <c r="PVM10" s="54"/>
      <c r="PVN10" s="54"/>
      <c r="PVO10" s="54"/>
      <c r="PVP10" s="54"/>
      <c r="PVQ10" s="54"/>
      <c r="PVR10" s="54"/>
      <c r="PVS10" s="54"/>
      <c r="PVT10" s="54"/>
      <c r="PVU10" s="54"/>
      <c r="PVV10" s="54"/>
      <c r="PVW10" s="54"/>
      <c r="PVX10" s="54"/>
      <c r="PVY10" s="54"/>
      <c r="PVZ10" s="54"/>
      <c r="PWA10" s="54"/>
      <c r="PWB10" s="54"/>
      <c r="PWC10" s="54"/>
      <c r="PWD10" s="54"/>
      <c r="PWE10" s="54"/>
      <c r="PWF10" s="54"/>
      <c r="PWG10" s="54"/>
      <c r="PWH10" s="54"/>
      <c r="PWI10" s="54"/>
      <c r="PWJ10" s="54"/>
      <c r="PWK10" s="54"/>
      <c r="PWL10" s="54"/>
      <c r="PWM10" s="54"/>
      <c r="PWN10" s="54"/>
      <c r="PWO10" s="54"/>
      <c r="PWP10" s="54"/>
      <c r="PWQ10" s="54"/>
      <c r="PWR10" s="54"/>
      <c r="PWS10" s="54"/>
      <c r="PWT10" s="54"/>
      <c r="PWU10" s="54"/>
      <c r="PWV10" s="54"/>
      <c r="PWW10" s="54"/>
      <c r="PWX10" s="54"/>
      <c r="PWY10" s="54"/>
      <c r="PWZ10" s="54"/>
      <c r="PXA10" s="54"/>
      <c r="PXB10" s="54"/>
      <c r="PXC10" s="54"/>
      <c r="PXD10" s="54"/>
      <c r="PXE10" s="54"/>
      <c r="PXF10" s="54"/>
      <c r="PXG10" s="54"/>
      <c r="PXH10" s="54"/>
      <c r="PXI10" s="54"/>
      <c r="PXJ10" s="54"/>
      <c r="PXK10" s="54"/>
      <c r="PXL10" s="54"/>
      <c r="PXM10" s="54"/>
      <c r="PXN10" s="54"/>
      <c r="PXO10" s="54"/>
      <c r="PXP10" s="54"/>
      <c r="PXQ10" s="54"/>
      <c r="PXR10" s="54"/>
      <c r="PXS10" s="54"/>
      <c r="PXT10" s="54"/>
      <c r="PXU10" s="54"/>
      <c r="PXV10" s="54"/>
      <c r="PXW10" s="54"/>
      <c r="PXX10" s="54"/>
      <c r="PXY10" s="54"/>
      <c r="PXZ10" s="54"/>
      <c r="PYA10" s="54"/>
      <c r="PYB10" s="54"/>
      <c r="PYC10" s="54"/>
      <c r="PYD10" s="54"/>
      <c r="PYE10" s="54"/>
      <c r="PYF10" s="54"/>
      <c r="PYG10" s="54"/>
      <c r="PYH10" s="54"/>
      <c r="PYI10" s="54"/>
      <c r="PYJ10" s="54"/>
      <c r="PYK10" s="54"/>
      <c r="PYL10" s="54"/>
      <c r="PYM10" s="54"/>
      <c r="PYN10" s="54"/>
      <c r="PYO10" s="54"/>
      <c r="PYP10" s="54"/>
      <c r="PYQ10" s="54"/>
      <c r="PYR10" s="54"/>
      <c r="PYS10" s="54"/>
      <c r="PYT10" s="54"/>
      <c r="PYU10" s="54"/>
      <c r="PYV10" s="54"/>
      <c r="PYW10" s="54"/>
      <c r="PYX10" s="54"/>
      <c r="PYY10" s="54"/>
      <c r="PYZ10" s="54"/>
      <c r="PZA10" s="54"/>
      <c r="PZB10" s="54"/>
      <c r="PZC10" s="54"/>
      <c r="PZD10" s="54"/>
      <c r="PZE10" s="54"/>
      <c r="PZF10" s="54"/>
      <c r="PZG10" s="54"/>
      <c r="PZH10" s="54"/>
      <c r="PZI10" s="54"/>
      <c r="PZJ10" s="54"/>
      <c r="PZK10" s="54"/>
      <c r="PZL10" s="54"/>
      <c r="PZM10" s="54"/>
      <c r="PZN10" s="54"/>
      <c r="PZO10" s="54"/>
      <c r="PZP10" s="54"/>
      <c r="PZQ10" s="54"/>
      <c r="PZR10" s="54"/>
      <c r="PZS10" s="54"/>
      <c r="PZT10" s="54"/>
      <c r="PZU10" s="54"/>
      <c r="PZV10" s="54"/>
      <c r="PZW10" s="54"/>
      <c r="PZX10" s="54"/>
      <c r="PZY10" s="54"/>
      <c r="PZZ10" s="54"/>
      <c r="QAA10" s="54"/>
      <c r="QAB10" s="54"/>
      <c r="QAC10" s="54"/>
      <c r="QAD10" s="54"/>
      <c r="QAE10" s="54"/>
      <c r="QAF10" s="54"/>
      <c r="QAG10" s="54"/>
      <c r="QAH10" s="54"/>
      <c r="QAI10" s="54"/>
      <c r="QAJ10" s="54"/>
      <c r="QAK10" s="54"/>
      <c r="QAL10" s="54"/>
      <c r="QAM10" s="54"/>
      <c r="QAN10" s="54"/>
      <c r="QAO10" s="54"/>
      <c r="QAP10" s="54"/>
      <c r="QAQ10" s="54"/>
      <c r="QAR10" s="54"/>
      <c r="QAS10" s="54"/>
      <c r="QAT10" s="54"/>
      <c r="QAU10" s="54"/>
      <c r="QAV10" s="54"/>
      <c r="QAW10" s="54"/>
      <c r="QAX10" s="54"/>
      <c r="QAY10" s="54"/>
      <c r="QAZ10" s="54"/>
      <c r="QBA10" s="54"/>
      <c r="QBB10" s="54"/>
      <c r="QBC10" s="54"/>
      <c r="QBD10" s="54"/>
      <c r="QBE10" s="54"/>
      <c r="QBF10" s="54"/>
      <c r="QBG10" s="54"/>
      <c r="QBH10" s="54"/>
      <c r="QBI10" s="54"/>
      <c r="QBJ10" s="54"/>
      <c r="QBK10" s="54"/>
      <c r="QBL10" s="54"/>
      <c r="QBM10" s="54"/>
      <c r="QBN10" s="54"/>
      <c r="QBO10" s="54"/>
      <c r="QBP10" s="54"/>
      <c r="QBQ10" s="54"/>
      <c r="QBR10" s="54"/>
      <c r="QBS10" s="54"/>
      <c r="QBT10" s="54"/>
      <c r="QBU10" s="54"/>
      <c r="QBV10" s="54"/>
      <c r="QBW10" s="54"/>
      <c r="QBX10" s="54"/>
      <c r="QBY10" s="54"/>
      <c r="QBZ10" s="54"/>
      <c r="QCA10" s="54"/>
      <c r="QCB10" s="54"/>
      <c r="QCC10" s="54"/>
      <c r="QCD10" s="54"/>
      <c r="QCE10" s="54"/>
      <c r="QCF10" s="54"/>
      <c r="QCG10" s="54"/>
      <c r="QCH10" s="54"/>
      <c r="QCI10" s="54"/>
      <c r="QCJ10" s="54"/>
      <c r="QCK10" s="54"/>
      <c r="QCL10" s="54"/>
      <c r="QCM10" s="54"/>
      <c r="QCN10" s="54"/>
      <c r="QCO10" s="54"/>
      <c r="QCP10" s="54"/>
      <c r="QCQ10" s="54"/>
      <c r="QCR10" s="54"/>
      <c r="QCS10" s="54"/>
      <c r="QCT10" s="54"/>
      <c r="QCU10" s="54"/>
      <c r="QCV10" s="54"/>
      <c r="QCW10" s="54"/>
      <c r="QCX10" s="54"/>
      <c r="QCY10" s="54"/>
      <c r="QCZ10" s="54"/>
      <c r="QDA10" s="54"/>
      <c r="QDB10" s="54"/>
      <c r="QDC10" s="54"/>
      <c r="QDD10" s="54"/>
      <c r="QDE10" s="54"/>
      <c r="QDF10" s="54"/>
      <c r="QDG10" s="54"/>
      <c r="QDH10" s="54"/>
      <c r="QDI10" s="54"/>
      <c r="QDJ10" s="54"/>
      <c r="QDK10" s="54"/>
      <c r="QDL10" s="54"/>
      <c r="QDM10" s="54"/>
      <c r="QDN10" s="54"/>
      <c r="QDO10" s="54"/>
      <c r="QDP10" s="54"/>
      <c r="QDQ10" s="54"/>
      <c r="QDR10" s="54"/>
      <c r="QDS10" s="54"/>
      <c r="QDT10" s="54"/>
      <c r="QDU10" s="54"/>
      <c r="QDV10" s="54"/>
      <c r="QDW10" s="54"/>
      <c r="QDX10" s="54"/>
      <c r="QDY10" s="54"/>
      <c r="QDZ10" s="54"/>
      <c r="QEA10" s="54"/>
      <c r="QEB10" s="54"/>
      <c r="QEC10" s="54"/>
      <c r="QED10" s="54"/>
      <c r="QEE10" s="54"/>
      <c r="QEF10" s="54"/>
      <c r="QEG10" s="54"/>
      <c r="QEH10" s="54"/>
      <c r="QEI10" s="54"/>
      <c r="QEJ10" s="54"/>
      <c r="QEK10" s="54"/>
      <c r="QEL10" s="54"/>
      <c r="QEM10" s="54"/>
      <c r="QEN10" s="54"/>
      <c r="QEO10" s="54"/>
      <c r="QEP10" s="54"/>
      <c r="QEQ10" s="54"/>
      <c r="QER10" s="54"/>
      <c r="QES10" s="54"/>
      <c r="QET10" s="54"/>
      <c r="QEU10" s="54"/>
      <c r="QEV10" s="54"/>
      <c r="QEW10" s="54"/>
      <c r="QEX10" s="54"/>
      <c r="QEY10" s="54"/>
      <c r="QEZ10" s="54"/>
      <c r="QFA10" s="54"/>
      <c r="QFB10" s="54"/>
      <c r="QFC10" s="54"/>
      <c r="QFD10" s="54"/>
      <c r="QFE10" s="54"/>
      <c r="QFF10" s="54"/>
      <c r="QFG10" s="54"/>
      <c r="QFH10" s="54"/>
      <c r="QFI10" s="54"/>
      <c r="QFJ10" s="54"/>
      <c r="QFK10" s="54"/>
      <c r="QFL10" s="54"/>
      <c r="QFM10" s="54"/>
      <c r="QFN10" s="54"/>
      <c r="QFO10" s="54"/>
      <c r="QFP10" s="54"/>
      <c r="QFQ10" s="54"/>
      <c r="QFR10" s="54"/>
      <c r="QFS10" s="54"/>
      <c r="QFT10" s="54"/>
      <c r="QFU10" s="54"/>
      <c r="QFV10" s="54"/>
      <c r="QFW10" s="54"/>
      <c r="QFX10" s="54"/>
      <c r="QFY10" s="54"/>
      <c r="QFZ10" s="54"/>
      <c r="QGA10" s="54"/>
      <c r="QGB10" s="54"/>
      <c r="QGC10" s="54"/>
      <c r="QGD10" s="54"/>
      <c r="QGE10" s="54"/>
      <c r="QGF10" s="54"/>
      <c r="QGG10" s="54"/>
      <c r="QGH10" s="54"/>
      <c r="QGI10" s="54"/>
      <c r="QGJ10" s="54"/>
      <c r="QGK10" s="54"/>
      <c r="QGL10" s="54"/>
      <c r="QGM10" s="54"/>
      <c r="QGN10" s="54"/>
      <c r="QGO10" s="54"/>
      <c r="QGP10" s="54"/>
      <c r="QGQ10" s="54"/>
      <c r="QGR10" s="54"/>
      <c r="QGS10" s="54"/>
      <c r="QGT10" s="54"/>
      <c r="QGU10" s="54"/>
      <c r="QGV10" s="54"/>
      <c r="QGW10" s="54"/>
      <c r="QGX10" s="54"/>
      <c r="QGY10" s="54"/>
      <c r="QGZ10" s="54"/>
      <c r="QHA10" s="54"/>
      <c r="QHB10" s="54"/>
      <c r="QHC10" s="54"/>
      <c r="QHD10" s="54"/>
      <c r="QHE10" s="54"/>
      <c r="QHF10" s="54"/>
      <c r="QHG10" s="54"/>
      <c r="QHH10" s="54"/>
      <c r="QHI10" s="54"/>
      <c r="QHJ10" s="54"/>
      <c r="QHK10" s="54"/>
      <c r="QHL10" s="54"/>
      <c r="QHM10" s="54"/>
      <c r="QHN10" s="54"/>
      <c r="QHO10" s="54"/>
      <c r="QHP10" s="54"/>
      <c r="QHQ10" s="54"/>
      <c r="QHR10" s="54"/>
      <c r="QHS10" s="54"/>
      <c r="QHT10" s="54"/>
      <c r="QHU10" s="54"/>
      <c r="QHV10" s="54"/>
      <c r="QHW10" s="54"/>
      <c r="QHX10" s="54"/>
      <c r="QHY10" s="54"/>
      <c r="QHZ10" s="54"/>
      <c r="QIA10" s="54"/>
      <c r="QIB10" s="54"/>
      <c r="QIC10" s="54"/>
      <c r="QID10" s="54"/>
      <c r="QIE10" s="54"/>
      <c r="QIF10" s="54"/>
      <c r="QIG10" s="54"/>
      <c r="QIH10" s="54"/>
      <c r="QII10" s="54"/>
      <c r="QIJ10" s="54"/>
      <c r="QIK10" s="54"/>
      <c r="QIL10" s="54"/>
      <c r="QIM10" s="54"/>
      <c r="QIN10" s="54"/>
      <c r="QIO10" s="54"/>
      <c r="QIP10" s="54"/>
      <c r="QIQ10" s="54"/>
      <c r="QIR10" s="54"/>
      <c r="QIS10" s="54"/>
      <c r="QIT10" s="54"/>
      <c r="QIU10" s="54"/>
      <c r="QIV10" s="54"/>
      <c r="QIW10" s="54"/>
      <c r="QIX10" s="54"/>
      <c r="QIY10" s="54"/>
      <c r="QIZ10" s="54"/>
      <c r="QJA10" s="54"/>
      <c r="QJB10" s="54"/>
      <c r="QJC10" s="54"/>
      <c r="QJD10" s="54"/>
      <c r="QJE10" s="54"/>
      <c r="QJF10" s="54"/>
      <c r="QJG10" s="54"/>
      <c r="QJH10" s="54"/>
      <c r="QJI10" s="54"/>
      <c r="QJJ10" s="54"/>
      <c r="QJK10" s="54"/>
      <c r="QJL10" s="54"/>
      <c r="QJM10" s="54"/>
      <c r="QJN10" s="54"/>
      <c r="QJO10" s="54"/>
      <c r="QJP10" s="54"/>
      <c r="QJQ10" s="54"/>
      <c r="QJR10" s="54"/>
      <c r="QJS10" s="54"/>
      <c r="QJT10" s="54"/>
      <c r="QJU10" s="54"/>
      <c r="QJV10" s="54"/>
      <c r="QJW10" s="54"/>
      <c r="QJX10" s="54"/>
      <c r="QJY10" s="54"/>
      <c r="QJZ10" s="54"/>
      <c r="QKA10" s="54"/>
      <c r="QKB10" s="54"/>
      <c r="QKC10" s="54"/>
      <c r="QKD10" s="54"/>
      <c r="QKE10" s="54"/>
      <c r="QKF10" s="54"/>
      <c r="QKG10" s="54"/>
      <c r="QKH10" s="54"/>
      <c r="QKI10" s="54"/>
      <c r="QKJ10" s="54"/>
      <c r="QKK10" s="54"/>
      <c r="QKL10" s="54"/>
      <c r="QKM10" s="54"/>
      <c r="QKN10" s="54"/>
      <c r="QKO10" s="54"/>
      <c r="QKP10" s="54"/>
      <c r="QKQ10" s="54"/>
      <c r="QKR10" s="54"/>
      <c r="QKS10" s="54"/>
      <c r="QKT10" s="54"/>
      <c r="QKU10" s="54"/>
      <c r="QKV10" s="54"/>
      <c r="QKW10" s="54"/>
      <c r="QKX10" s="54"/>
      <c r="QKY10" s="54"/>
      <c r="QKZ10" s="54"/>
      <c r="QLA10" s="54"/>
      <c r="QLB10" s="54"/>
      <c r="QLC10" s="54"/>
      <c r="QLD10" s="54"/>
      <c r="QLE10" s="54"/>
      <c r="QLF10" s="54"/>
      <c r="QLG10" s="54"/>
      <c r="QLH10" s="54"/>
      <c r="QLI10" s="54"/>
      <c r="QLJ10" s="54"/>
      <c r="QLK10" s="54"/>
      <c r="QLL10" s="54"/>
      <c r="QLM10" s="54"/>
      <c r="QLN10" s="54"/>
      <c r="QLO10" s="54"/>
      <c r="QLP10" s="54"/>
      <c r="QLQ10" s="54"/>
      <c r="QLR10" s="54"/>
      <c r="QLS10" s="54"/>
      <c r="QLT10" s="54"/>
      <c r="QLU10" s="54"/>
      <c r="QLV10" s="54"/>
      <c r="QLW10" s="54"/>
      <c r="QLX10" s="54"/>
      <c r="QLY10" s="54"/>
      <c r="QLZ10" s="54"/>
      <c r="QMA10" s="54"/>
      <c r="QMB10" s="54"/>
      <c r="QMC10" s="54"/>
      <c r="QMD10" s="54"/>
      <c r="QME10" s="54"/>
      <c r="QMF10" s="54"/>
      <c r="QMG10" s="54"/>
      <c r="QMH10" s="54"/>
      <c r="QMI10" s="54"/>
      <c r="QMJ10" s="54"/>
      <c r="QMK10" s="54"/>
      <c r="QML10" s="54"/>
      <c r="QMM10" s="54"/>
      <c r="QMN10" s="54"/>
      <c r="QMO10" s="54"/>
      <c r="QMP10" s="54"/>
      <c r="QMQ10" s="54"/>
      <c r="QMR10" s="54"/>
      <c r="QMS10" s="54"/>
      <c r="QMT10" s="54"/>
      <c r="QMU10" s="54"/>
      <c r="QMV10" s="54"/>
      <c r="QMW10" s="54"/>
      <c r="QMX10" s="54"/>
      <c r="QMY10" s="54"/>
      <c r="QMZ10" s="54"/>
      <c r="QNA10" s="54"/>
      <c r="QNB10" s="54"/>
      <c r="QNC10" s="54"/>
      <c r="QND10" s="54"/>
      <c r="QNE10" s="54"/>
      <c r="QNF10" s="54"/>
      <c r="QNG10" s="54"/>
      <c r="QNH10" s="54"/>
      <c r="QNI10" s="54"/>
      <c r="QNJ10" s="54"/>
      <c r="QNK10" s="54"/>
      <c r="QNL10" s="54"/>
      <c r="QNM10" s="54"/>
      <c r="QNN10" s="54"/>
      <c r="QNO10" s="54"/>
      <c r="QNP10" s="54"/>
      <c r="QNQ10" s="54"/>
      <c r="QNR10" s="54"/>
      <c r="QNS10" s="54"/>
      <c r="QNT10" s="54"/>
      <c r="QNU10" s="54"/>
      <c r="QNV10" s="54"/>
      <c r="QNW10" s="54"/>
      <c r="QNX10" s="54"/>
      <c r="QNY10" s="54"/>
      <c r="QNZ10" s="54"/>
      <c r="QOA10" s="54"/>
      <c r="QOB10" s="54"/>
      <c r="QOC10" s="54"/>
      <c r="QOD10" s="54"/>
      <c r="QOE10" s="54"/>
      <c r="QOF10" s="54"/>
      <c r="QOG10" s="54"/>
      <c r="QOH10" s="54"/>
      <c r="QOI10" s="54"/>
      <c r="QOJ10" s="54"/>
      <c r="QOK10" s="54"/>
      <c r="QOL10" s="54"/>
      <c r="QOM10" s="54"/>
      <c r="QON10" s="54"/>
      <c r="QOO10" s="54"/>
      <c r="QOP10" s="54"/>
      <c r="QOQ10" s="54"/>
      <c r="QOR10" s="54"/>
      <c r="QOS10" s="54"/>
      <c r="QOT10" s="54"/>
      <c r="QOU10" s="54"/>
      <c r="QOV10" s="54"/>
      <c r="QOW10" s="54"/>
      <c r="QOX10" s="54"/>
      <c r="QOY10" s="54"/>
      <c r="QOZ10" s="54"/>
      <c r="QPA10" s="54"/>
      <c r="QPB10" s="54"/>
      <c r="QPC10" s="54"/>
      <c r="QPD10" s="54"/>
      <c r="QPE10" s="54"/>
      <c r="QPF10" s="54"/>
      <c r="QPG10" s="54"/>
      <c r="QPH10" s="54"/>
      <c r="QPI10" s="54"/>
      <c r="QPJ10" s="54"/>
      <c r="QPK10" s="54"/>
      <c r="QPL10" s="54"/>
      <c r="QPM10" s="54"/>
      <c r="QPN10" s="54"/>
      <c r="QPO10" s="54"/>
      <c r="QPP10" s="54"/>
      <c r="QPQ10" s="54"/>
      <c r="QPR10" s="54"/>
      <c r="QPS10" s="54"/>
      <c r="QPT10" s="54"/>
      <c r="QPU10" s="54"/>
      <c r="QPV10" s="54"/>
      <c r="QPW10" s="54"/>
      <c r="QPX10" s="54"/>
      <c r="QPY10" s="54"/>
      <c r="QPZ10" s="54"/>
      <c r="QQA10" s="54"/>
      <c r="QQB10" s="54"/>
      <c r="QQC10" s="54"/>
      <c r="QQD10" s="54"/>
      <c r="QQE10" s="54"/>
      <c r="QQF10" s="54"/>
      <c r="QQG10" s="54"/>
      <c r="QQH10" s="54"/>
      <c r="QQI10" s="54"/>
      <c r="QQJ10" s="54"/>
      <c r="QQK10" s="54"/>
      <c r="QQL10" s="54"/>
      <c r="QQM10" s="54"/>
      <c r="QQN10" s="54"/>
      <c r="QQO10" s="54"/>
      <c r="QQP10" s="54"/>
      <c r="QQQ10" s="54"/>
      <c r="QQR10" s="54"/>
      <c r="QQS10" s="54"/>
      <c r="QQT10" s="54"/>
      <c r="QQU10" s="54"/>
      <c r="QQV10" s="54"/>
      <c r="QQW10" s="54"/>
      <c r="QQX10" s="54"/>
      <c r="QQY10" s="54"/>
      <c r="QQZ10" s="54"/>
      <c r="QRA10" s="54"/>
      <c r="QRB10" s="54"/>
      <c r="QRC10" s="54"/>
      <c r="QRD10" s="54"/>
      <c r="QRE10" s="54"/>
      <c r="QRF10" s="54"/>
      <c r="QRG10" s="54"/>
      <c r="QRH10" s="54"/>
      <c r="QRI10" s="54"/>
      <c r="QRJ10" s="54"/>
      <c r="QRK10" s="54"/>
      <c r="QRL10" s="54"/>
      <c r="QRM10" s="54"/>
      <c r="QRN10" s="54"/>
      <c r="QRO10" s="54"/>
      <c r="QRP10" s="54"/>
      <c r="QRQ10" s="54"/>
      <c r="QRR10" s="54"/>
      <c r="QRS10" s="54"/>
      <c r="QRT10" s="54"/>
      <c r="QRU10" s="54"/>
      <c r="QRV10" s="54"/>
      <c r="QRW10" s="54"/>
      <c r="QRX10" s="54"/>
      <c r="QRY10" s="54"/>
      <c r="QRZ10" s="54"/>
      <c r="QSA10" s="54"/>
      <c r="QSB10" s="54"/>
      <c r="QSC10" s="54"/>
      <c r="QSD10" s="54"/>
      <c r="QSE10" s="54"/>
      <c r="QSF10" s="54"/>
      <c r="QSG10" s="54"/>
      <c r="QSH10" s="54"/>
      <c r="QSI10" s="54"/>
      <c r="QSJ10" s="54"/>
      <c r="QSK10" s="54"/>
      <c r="QSL10" s="54"/>
      <c r="QSM10" s="54"/>
      <c r="QSN10" s="54"/>
      <c r="QSO10" s="54"/>
      <c r="QSP10" s="54"/>
      <c r="QSQ10" s="54"/>
      <c r="QSR10" s="54"/>
      <c r="QSS10" s="54"/>
      <c r="QST10" s="54"/>
      <c r="QSU10" s="54"/>
      <c r="QSV10" s="54"/>
      <c r="QSW10" s="54"/>
      <c r="QSX10" s="54"/>
      <c r="QSY10" s="54"/>
      <c r="QSZ10" s="54"/>
      <c r="QTA10" s="54"/>
      <c r="QTB10" s="54"/>
      <c r="QTC10" s="54"/>
      <c r="QTD10" s="54"/>
      <c r="QTE10" s="54"/>
      <c r="QTF10" s="54"/>
      <c r="QTG10" s="54"/>
      <c r="QTH10" s="54"/>
      <c r="QTI10" s="54"/>
      <c r="QTJ10" s="54"/>
      <c r="QTK10" s="54"/>
      <c r="QTL10" s="54"/>
      <c r="QTM10" s="54"/>
      <c r="QTN10" s="54"/>
      <c r="QTO10" s="54"/>
      <c r="QTP10" s="54"/>
      <c r="QTQ10" s="54"/>
      <c r="QTR10" s="54"/>
      <c r="QTS10" s="54"/>
      <c r="QTT10" s="54"/>
      <c r="QTU10" s="54"/>
      <c r="QTV10" s="54"/>
      <c r="QTW10" s="54"/>
      <c r="QTX10" s="54"/>
      <c r="QTY10" s="54"/>
      <c r="QTZ10" s="54"/>
      <c r="QUA10" s="54"/>
      <c r="QUB10" s="54"/>
      <c r="QUC10" s="54"/>
      <c r="QUD10" s="54"/>
      <c r="QUE10" s="54"/>
      <c r="QUF10" s="54"/>
      <c r="QUG10" s="54"/>
      <c r="QUH10" s="54"/>
      <c r="QUI10" s="54"/>
      <c r="QUJ10" s="54"/>
      <c r="QUK10" s="54"/>
      <c r="QUL10" s="54"/>
      <c r="QUM10" s="54"/>
      <c r="QUN10" s="54"/>
      <c r="QUO10" s="54"/>
      <c r="QUP10" s="54"/>
      <c r="QUQ10" s="54"/>
      <c r="QUR10" s="54"/>
      <c r="QUS10" s="54"/>
      <c r="QUT10" s="54"/>
      <c r="QUU10" s="54"/>
      <c r="QUV10" s="54"/>
      <c r="QUW10" s="54"/>
      <c r="QUX10" s="54"/>
      <c r="QUY10" s="54"/>
      <c r="QUZ10" s="54"/>
      <c r="QVA10" s="54"/>
      <c r="QVB10" s="54"/>
      <c r="QVC10" s="54"/>
      <c r="QVD10" s="54"/>
      <c r="QVE10" s="54"/>
      <c r="QVF10" s="54"/>
      <c r="QVG10" s="54"/>
      <c r="QVH10" s="54"/>
      <c r="QVI10" s="54"/>
      <c r="QVJ10" s="54"/>
      <c r="QVK10" s="54"/>
      <c r="QVL10" s="54"/>
      <c r="QVM10" s="54"/>
      <c r="QVN10" s="54"/>
      <c r="QVO10" s="54"/>
      <c r="QVP10" s="54"/>
      <c r="QVQ10" s="54"/>
      <c r="QVR10" s="54"/>
      <c r="QVS10" s="54"/>
      <c r="QVT10" s="54"/>
      <c r="QVU10" s="54"/>
      <c r="QVV10" s="54"/>
      <c r="QVW10" s="54"/>
      <c r="QVX10" s="54"/>
      <c r="QVY10" s="54"/>
      <c r="QVZ10" s="54"/>
      <c r="QWA10" s="54"/>
      <c r="QWB10" s="54"/>
      <c r="QWC10" s="54"/>
      <c r="QWD10" s="54"/>
      <c r="QWE10" s="54"/>
      <c r="QWF10" s="54"/>
      <c r="QWG10" s="54"/>
      <c r="QWH10" s="54"/>
      <c r="QWI10" s="54"/>
      <c r="QWJ10" s="54"/>
      <c r="QWK10" s="54"/>
      <c r="QWL10" s="54"/>
      <c r="QWM10" s="54"/>
      <c r="QWN10" s="54"/>
      <c r="QWO10" s="54"/>
      <c r="QWP10" s="54"/>
      <c r="QWQ10" s="54"/>
      <c r="QWR10" s="54"/>
      <c r="QWS10" s="54"/>
      <c r="QWT10" s="54"/>
      <c r="QWU10" s="54"/>
      <c r="QWV10" s="54"/>
      <c r="QWW10" s="54"/>
      <c r="QWX10" s="54"/>
      <c r="QWY10" s="54"/>
      <c r="QWZ10" s="54"/>
      <c r="QXA10" s="54"/>
      <c r="QXB10" s="54"/>
      <c r="QXC10" s="54"/>
      <c r="QXD10" s="54"/>
      <c r="QXE10" s="54"/>
      <c r="QXF10" s="54"/>
      <c r="QXG10" s="54"/>
      <c r="QXH10" s="54"/>
      <c r="QXI10" s="54"/>
      <c r="QXJ10" s="54"/>
      <c r="QXK10" s="54"/>
      <c r="QXL10" s="54"/>
      <c r="QXM10" s="54"/>
      <c r="QXN10" s="54"/>
      <c r="QXO10" s="54"/>
      <c r="QXP10" s="54"/>
      <c r="QXQ10" s="54"/>
      <c r="QXR10" s="54"/>
      <c r="QXS10" s="54"/>
      <c r="QXT10" s="54"/>
      <c r="QXU10" s="54"/>
      <c r="QXV10" s="54"/>
      <c r="QXW10" s="54"/>
      <c r="QXX10" s="54"/>
      <c r="QXY10" s="54"/>
      <c r="QXZ10" s="54"/>
      <c r="QYA10" s="54"/>
      <c r="QYB10" s="54"/>
      <c r="QYC10" s="54"/>
      <c r="QYD10" s="54"/>
      <c r="QYE10" s="54"/>
      <c r="QYF10" s="54"/>
      <c r="QYG10" s="54"/>
      <c r="QYH10" s="54"/>
      <c r="QYI10" s="54"/>
      <c r="QYJ10" s="54"/>
      <c r="QYK10" s="54"/>
      <c r="QYL10" s="54"/>
      <c r="QYM10" s="54"/>
      <c r="QYN10" s="54"/>
      <c r="QYO10" s="54"/>
      <c r="QYP10" s="54"/>
      <c r="QYQ10" s="54"/>
      <c r="QYR10" s="54"/>
      <c r="QYS10" s="54"/>
      <c r="QYT10" s="54"/>
      <c r="QYU10" s="54"/>
      <c r="QYV10" s="54"/>
      <c r="QYW10" s="54"/>
      <c r="QYX10" s="54"/>
      <c r="QYY10" s="54"/>
      <c r="QYZ10" s="54"/>
      <c r="QZA10" s="54"/>
      <c r="QZB10" s="54"/>
      <c r="QZC10" s="54"/>
      <c r="QZD10" s="54"/>
      <c r="QZE10" s="54"/>
      <c r="QZF10" s="54"/>
      <c r="QZG10" s="54"/>
      <c r="QZH10" s="54"/>
      <c r="QZI10" s="54"/>
      <c r="QZJ10" s="54"/>
      <c r="QZK10" s="54"/>
      <c r="QZL10" s="54"/>
      <c r="QZM10" s="54"/>
      <c r="QZN10" s="54"/>
      <c r="QZO10" s="54"/>
      <c r="QZP10" s="54"/>
      <c r="QZQ10" s="54"/>
      <c r="QZR10" s="54"/>
      <c r="QZS10" s="54"/>
      <c r="QZT10" s="54"/>
      <c r="QZU10" s="54"/>
      <c r="QZV10" s="54"/>
      <c r="QZW10" s="54"/>
      <c r="QZX10" s="54"/>
      <c r="QZY10" s="54"/>
      <c r="QZZ10" s="54"/>
      <c r="RAA10" s="54"/>
      <c r="RAB10" s="54"/>
      <c r="RAC10" s="54"/>
      <c r="RAD10" s="54"/>
      <c r="RAE10" s="54"/>
      <c r="RAF10" s="54"/>
      <c r="RAG10" s="54"/>
      <c r="RAH10" s="54"/>
      <c r="RAI10" s="54"/>
      <c r="RAJ10" s="54"/>
      <c r="RAK10" s="54"/>
      <c r="RAL10" s="54"/>
      <c r="RAM10" s="54"/>
      <c r="RAN10" s="54"/>
      <c r="RAO10" s="54"/>
      <c r="RAP10" s="54"/>
      <c r="RAQ10" s="54"/>
      <c r="RAR10" s="54"/>
      <c r="RAS10" s="54"/>
      <c r="RAT10" s="54"/>
      <c r="RAU10" s="54"/>
      <c r="RAV10" s="54"/>
      <c r="RAW10" s="54"/>
      <c r="RAX10" s="54"/>
      <c r="RAY10" s="54"/>
      <c r="RAZ10" s="54"/>
      <c r="RBA10" s="54"/>
      <c r="RBB10" s="54"/>
      <c r="RBC10" s="54"/>
      <c r="RBD10" s="54"/>
      <c r="RBE10" s="54"/>
      <c r="RBF10" s="54"/>
      <c r="RBG10" s="54"/>
      <c r="RBH10" s="54"/>
      <c r="RBI10" s="54"/>
      <c r="RBJ10" s="54"/>
      <c r="RBK10" s="54"/>
      <c r="RBL10" s="54"/>
      <c r="RBM10" s="54"/>
      <c r="RBN10" s="54"/>
      <c r="RBO10" s="54"/>
      <c r="RBP10" s="54"/>
      <c r="RBQ10" s="54"/>
      <c r="RBR10" s="54"/>
      <c r="RBS10" s="54"/>
      <c r="RBT10" s="54"/>
      <c r="RBU10" s="54"/>
      <c r="RBV10" s="54"/>
      <c r="RBW10" s="54"/>
      <c r="RBX10" s="54"/>
      <c r="RBY10" s="54"/>
      <c r="RBZ10" s="54"/>
      <c r="RCA10" s="54"/>
      <c r="RCB10" s="54"/>
      <c r="RCC10" s="54"/>
      <c r="RCD10" s="54"/>
      <c r="RCE10" s="54"/>
      <c r="RCF10" s="54"/>
      <c r="RCG10" s="54"/>
      <c r="RCH10" s="54"/>
      <c r="RCI10" s="54"/>
      <c r="RCJ10" s="54"/>
      <c r="RCK10" s="54"/>
      <c r="RCL10" s="54"/>
      <c r="RCM10" s="54"/>
      <c r="RCN10" s="54"/>
      <c r="RCO10" s="54"/>
      <c r="RCP10" s="54"/>
      <c r="RCQ10" s="54"/>
      <c r="RCR10" s="54"/>
      <c r="RCS10" s="54"/>
      <c r="RCT10" s="54"/>
      <c r="RCU10" s="54"/>
      <c r="RCV10" s="54"/>
      <c r="RCW10" s="54"/>
      <c r="RCX10" s="54"/>
      <c r="RCY10" s="54"/>
      <c r="RCZ10" s="54"/>
      <c r="RDA10" s="54"/>
      <c r="RDB10" s="54"/>
      <c r="RDC10" s="54"/>
      <c r="RDD10" s="54"/>
      <c r="RDE10" s="54"/>
      <c r="RDF10" s="54"/>
      <c r="RDG10" s="54"/>
      <c r="RDH10" s="54"/>
      <c r="RDI10" s="54"/>
      <c r="RDJ10" s="54"/>
      <c r="RDK10" s="54"/>
      <c r="RDL10" s="54"/>
      <c r="RDM10" s="54"/>
      <c r="RDN10" s="54"/>
      <c r="RDO10" s="54"/>
      <c r="RDP10" s="54"/>
      <c r="RDQ10" s="54"/>
      <c r="RDR10" s="54"/>
      <c r="RDS10" s="54"/>
      <c r="RDT10" s="54"/>
      <c r="RDU10" s="54"/>
      <c r="RDV10" s="54"/>
      <c r="RDW10" s="54"/>
      <c r="RDX10" s="54"/>
      <c r="RDY10" s="54"/>
      <c r="RDZ10" s="54"/>
      <c r="REA10" s="54"/>
      <c r="REB10" s="54"/>
      <c r="REC10" s="54"/>
      <c r="RED10" s="54"/>
      <c r="REE10" s="54"/>
      <c r="REF10" s="54"/>
      <c r="REG10" s="54"/>
      <c r="REH10" s="54"/>
      <c r="REI10" s="54"/>
      <c r="REJ10" s="54"/>
      <c r="REK10" s="54"/>
      <c r="REL10" s="54"/>
      <c r="REM10" s="54"/>
      <c r="REN10" s="54"/>
      <c r="REO10" s="54"/>
      <c r="REP10" s="54"/>
      <c r="REQ10" s="54"/>
      <c r="RER10" s="54"/>
      <c r="RES10" s="54"/>
      <c r="RET10" s="54"/>
      <c r="REU10" s="54"/>
      <c r="REV10" s="54"/>
      <c r="REW10" s="54"/>
      <c r="REX10" s="54"/>
      <c r="REY10" s="54"/>
      <c r="REZ10" s="54"/>
      <c r="RFA10" s="54"/>
      <c r="RFB10" s="54"/>
      <c r="RFC10" s="54"/>
      <c r="RFD10" s="54"/>
      <c r="RFE10" s="54"/>
      <c r="RFF10" s="54"/>
      <c r="RFG10" s="54"/>
      <c r="RFH10" s="54"/>
      <c r="RFI10" s="54"/>
      <c r="RFJ10" s="54"/>
      <c r="RFK10" s="54"/>
      <c r="RFL10" s="54"/>
      <c r="RFM10" s="54"/>
      <c r="RFN10" s="54"/>
      <c r="RFO10" s="54"/>
      <c r="RFP10" s="54"/>
      <c r="RFQ10" s="54"/>
      <c r="RFR10" s="54"/>
      <c r="RFS10" s="54"/>
      <c r="RFT10" s="54"/>
      <c r="RFU10" s="54"/>
      <c r="RFV10" s="54"/>
      <c r="RFW10" s="54"/>
      <c r="RFX10" s="54"/>
      <c r="RFY10" s="54"/>
      <c r="RFZ10" s="54"/>
      <c r="RGA10" s="54"/>
      <c r="RGB10" s="54"/>
      <c r="RGC10" s="54"/>
      <c r="RGD10" s="54"/>
      <c r="RGE10" s="54"/>
      <c r="RGF10" s="54"/>
      <c r="RGG10" s="54"/>
      <c r="RGH10" s="54"/>
      <c r="RGI10" s="54"/>
      <c r="RGJ10" s="54"/>
      <c r="RGK10" s="54"/>
      <c r="RGL10" s="54"/>
      <c r="RGM10" s="54"/>
      <c r="RGN10" s="54"/>
      <c r="RGO10" s="54"/>
      <c r="RGP10" s="54"/>
      <c r="RGQ10" s="54"/>
      <c r="RGR10" s="54"/>
      <c r="RGS10" s="54"/>
      <c r="RGT10" s="54"/>
      <c r="RGU10" s="54"/>
      <c r="RGV10" s="54"/>
      <c r="RGW10" s="54"/>
      <c r="RGX10" s="54"/>
      <c r="RGY10" s="54"/>
      <c r="RGZ10" s="54"/>
      <c r="RHA10" s="54"/>
      <c r="RHB10" s="54"/>
      <c r="RHC10" s="54"/>
      <c r="RHD10" s="54"/>
      <c r="RHE10" s="54"/>
      <c r="RHF10" s="54"/>
      <c r="RHG10" s="54"/>
      <c r="RHH10" s="54"/>
      <c r="RHI10" s="54"/>
      <c r="RHJ10" s="54"/>
      <c r="RHK10" s="54"/>
      <c r="RHL10" s="54"/>
      <c r="RHM10" s="54"/>
      <c r="RHN10" s="54"/>
      <c r="RHO10" s="54"/>
      <c r="RHP10" s="54"/>
      <c r="RHQ10" s="54"/>
      <c r="RHR10" s="54"/>
      <c r="RHS10" s="54"/>
      <c r="RHT10" s="54"/>
      <c r="RHU10" s="54"/>
      <c r="RHV10" s="54"/>
      <c r="RHW10" s="54"/>
      <c r="RHX10" s="54"/>
      <c r="RHY10" s="54"/>
      <c r="RHZ10" s="54"/>
      <c r="RIA10" s="54"/>
      <c r="RIB10" s="54"/>
      <c r="RIC10" s="54"/>
      <c r="RID10" s="54"/>
      <c r="RIE10" s="54"/>
      <c r="RIF10" s="54"/>
      <c r="RIG10" s="54"/>
      <c r="RIH10" s="54"/>
      <c r="RII10" s="54"/>
      <c r="RIJ10" s="54"/>
      <c r="RIK10" s="54"/>
      <c r="RIL10" s="54"/>
      <c r="RIM10" s="54"/>
      <c r="RIN10" s="54"/>
      <c r="RIO10" s="54"/>
      <c r="RIP10" s="54"/>
      <c r="RIQ10" s="54"/>
      <c r="RIR10" s="54"/>
      <c r="RIS10" s="54"/>
      <c r="RIT10" s="54"/>
      <c r="RIU10" s="54"/>
      <c r="RIV10" s="54"/>
      <c r="RIW10" s="54"/>
      <c r="RIX10" s="54"/>
      <c r="RIY10" s="54"/>
      <c r="RIZ10" s="54"/>
      <c r="RJA10" s="54"/>
      <c r="RJB10" s="54"/>
      <c r="RJC10" s="54"/>
      <c r="RJD10" s="54"/>
      <c r="RJE10" s="54"/>
      <c r="RJF10" s="54"/>
      <c r="RJG10" s="54"/>
      <c r="RJH10" s="54"/>
      <c r="RJI10" s="54"/>
      <c r="RJJ10" s="54"/>
      <c r="RJK10" s="54"/>
      <c r="RJL10" s="54"/>
      <c r="RJM10" s="54"/>
      <c r="RJN10" s="54"/>
      <c r="RJO10" s="54"/>
      <c r="RJP10" s="54"/>
      <c r="RJQ10" s="54"/>
      <c r="RJR10" s="54"/>
      <c r="RJS10" s="54"/>
      <c r="RJT10" s="54"/>
      <c r="RJU10" s="54"/>
      <c r="RJV10" s="54"/>
      <c r="RJW10" s="54"/>
      <c r="RJX10" s="54"/>
      <c r="RJY10" s="54"/>
      <c r="RJZ10" s="54"/>
      <c r="RKA10" s="54"/>
      <c r="RKB10" s="54"/>
      <c r="RKC10" s="54"/>
      <c r="RKD10" s="54"/>
      <c r="RKE10" s="54"/>
      <c r="RKF10" s="54"/>
      <c r="RKG10" s="54"/>
      <c r="RKH10" s="54"/>
      <c r="RKI10" s="54"/>
      <c r="RKJ10" s="54"/>
      <c r="RKK10" s="54"/>
      <c r="RKL10" s="54"/>
      <c r="RKM10" s="54"/>
      <c r="RKN10" s="54"/>
      <c r="RKO10" s="54"/>
      <c r="RKP10" s="54"/>
      <c r="RKQ10" s="54"/>
      <c r="RKR10" s="54"/>
      <c r="RKS10" s="54"/>
      <c r="RKT10" s="54"/>
      <c r="RKU10" s="54"/>
      <c r="RKV10" s="54"/>
      <c r="RKW10" s="54"/>
      <c r="RKX10" s="54"/>
      <c r="RKY10" s="54"/>
      <c r="RKZ10" s="54"/>
      <c r="RLA10" s="54"/>
      <c r="RLB10" s="54"/>
      <c r="RLC10" s="54"/>
      <c r="RLD10" s="54"/>
      <c r="RLE10" s="54"/>
      <c r="RLF10" s="54"/>
      <c r="RLG10" s="54"/>
      <c r="RLH10" s="54"/>
      <c r="RLI10" s="54"/>
      <c r="RLJ10" s="54"/>
      <c r="RLK10" s="54"/>
      <c r="RLL10" s="54"/>
      <c r="RLM10" s="54"/>
      <c r="RLN10" s="54"/>
      <c r="RLO10" s="54"/>
      <c r="RLP10" s="54"/>
      <c r="RLQ10" s="54"/>
      <c r="RLR10" s="54"/>
      <c r="RLS10" s="54"/>
      <c r="RLT10" s="54"/>
      <c r="RLU10" s="54"/>
      <c r="RLV10" s="54"/>
      <c r="RLW10" s="54"/>
      <c r="RLX10" s="54"/>
      <c r="RLY10" s="54"/>
      <c r="RLZ10" s="54"/>
      <c r="RMA10" s="54"/>
      <c r="RMB10" s="54"/>
      <c r="RMC10" s="54"/>
      <c r="RMD10" s="54"/>
      <c r="RME10" s="54"/>
      <c r="RMF10" s="54"/>
      <c r="RMG10" s="54"/>
      <c r="RMH10" s="54"/>
      <c r="RMI10" s="54"/>
      <c r="RMJ10" s="54"/>
      <c r="RMK10" s="54"/>
      <c r="RML10" s="54"/>
      <c r="RMM10" s="54"/>
      <c r="RMN10" s="54"/>
      <c r="RMO10" s="54"/>
      <c r="RMP10" s="54"/>
      <c r="RMQ10" s="54"/>
      <c r="RMR10" s="54"/>
      <c r="RMS10" s="54"/>
      <c r="RMT10" s="54"/>
      <c r="RMU10" s="54"/>
      <c r="RMV10" s="54"/>
      <c r="RMW10" s="54"/>
      <c r="RMX10" s="54"/>
      <c r="RMY10" s="54"/>
      <c r="RMZ10" s="54"/>
      <c r="RNA10" s="54"/>
      <c r="RNB10" s="54"/>
      <c r="RNC10" s="54"/>
      <c r="RND10" s="54"/>
      <c r="RNE10" s="54"/>
      <c r="RNF10" s="54"/>
      <c r="RNG10" s="54"/>
      <c r="RNH10" s="54"/>
      <c r="RNI10" s="54"/>
      <c r="RNJ10" s="54"/>
      <c r="RNK10" s="54"/>
      <c r="RNL10" s="54"/>
      <c r="RNM10" s="54"/>
      <c r="RNN10" s="54"/>
      <c r="RNO10" s="54"/>
      <c r="RNP10" s="54"/>
      <c r="RNQ10" s="54"/>
      <c r="RNR10" s="54"/>
      <c r="RNS10" s="54"/>
      <c r="RNT10" s="54"/>
      <c r="RNU10" s="54"/>
      <c r="RNV10" s="54"/>
      <c r="RNW10" s="54"/>
      <c r="RNX10" s="54"/>
      <c r="RNY10" s="54"/>
      <c r="RNZ10" s="54"/>
      <c r="ROA10" s="54"/>
      <c r="ROB10" s="54"/>
      <c r="ROC10" s="54"/>
      <c r="ROD10" s="54"/>
      <c r="ROE10" s="54"/>
      <c r="ROF10" s="54"/>
      <c r="ROG10" s="54"/>
      <c r="ROH10" s="54"/>
      <c r="ROI10" s="54"/>
      <c r="ROJ10" s="54"/>
      <c r="ROK10" s="54"/>
      <c r="ROL10" s="54"/>
      <c r="ROM10" s="54"/>
      <c r="RON10" s="54"/>
      <c r="ROO10" s="54"/>
      <c r="ROP10" s="54"/>
      <c r="ROQ10" s="54"/>
      <c r="ROR10" s="54"/>
      <c r="ROS10" s="54"/>
      <c r="ROT10" s="54"/>
      <c r="ROU10" s="54"/>
      <c r="ROV10" s="54"/>
      <c r="ROW10" s="54"/>
      <c r="ROX10" s="54"/>
      <c r="ROY10" s="54"/>
      <c r="ROZ10" s="54"/>
      <c r="RPA10" s="54"/>
      <c r="RPB10" s="54"/>
      <c r="RPC10" s="54"/>
      <c r="RPD10" s="54"/>
      <c r="RPE10" s="54"/>
      <c r="RPF10" s="54"/>
      <c r="RPG10" s="54"/>
      <c r="RPH10" s="54"/>
      <c r="RPI10" s="54"/>
      <c r="RPJ10" s="54"/>
      <c r="RPK10" s="54"/>
      <c r="RPL10" s="54"/>
      <c r="RPM10" s="54"/>
      <c r="RPN10" s="54"/>
      <c r="RPO10" s="54"/>
      <c r="RPP10" s="54"/>
      <c r="RPQ10" s="54"/>
      <c r="RPR10" s="54"/>
      <c r="RPS10" s="54"/>
      <c r="RPT10" s="54"/>
      <c r="RPU10" s="54"/>
      <c r="RPV10" s="54"/>
      <c r="RPW10" s="54"/>
      <c r="RPX10" s="54"/>
      <c r="RPY10" s="54"/>
      <c r="RPZ10" s="54"/>
      <c r="RQA10" s="54"/>
      <c r="RQB10" s="54"/>
      <c r="RQC10" s="54"/>
      <c r="RQD10" s="54"/>
      <c r="RQE10" s="54"/>
      <c r="RQF10" s="54"/>
      <c r="RQG10" s="54"/>
      <c r="RQH10" s="54"/>
      <c r="RQI10" s="54"/>
      <c r="RQJ10" s="54"/>
      <c r="RQK10" s="54"/>
      <c r="RQL10" s="54"/>
      <c r="RQM10" s="54"/>
      <c r="RQN10" s="54"/>
      <c r="RQO10" s="54"/>
      <c r="RQP10" s="54"/>
      <c r="RQQ10" s="54"/>
      <c r="RQR10" s="54"/>
      <c r="RQS10" s="54"/>
      <c r="RQT10" s="54"/>
      <c r="RQU10" s="54"/>
      <c r="RQV10" s="54"/>
      <c r="RQW10" s="54"/>
      <c r="RQX10" s="54"/>
      <c r="RQY10" s="54"/>
      <c r="RQZ10" s="54"/>
      <c r="RRA10" s="54"/>
      <c r="RRB10" s="54"/>
      <c r="RRC10" s="54"/>
      <c r="RRD10" s="54"/>
      <c r="RRE10" s="54"/>
      <c r="RRF10" s="54"/>
      <c r="RRG10" s="54"/>
      <c r="RRH10" s="54"/>
      <c r="RRI10" s="54"/>
      <c r="RRJ10" s="54"/>
      <c r="RRK10" s="54"/>
      <c r="RRL10" s="54"/>
      <c r="RRM10" s="54"/>
      <c r="RRN10" s="54"/>
      <c r="RRO10" s="54"/>
      <c r="RRP10" s="54"/>
      <c r="RRQ10" s="54"/>
      <c r="RRR10" s="54"/>
      <c r="RRS10" s="54"/>
      <c r="RRT10" s="54"/>
      <c r="RRU10" s="54"/>
      <c r="RRV10" s="54"/>
      <c r="RRW10" s="54"/>
      <c r="RRX10" s="54"/>
      <c r="RRY10" s="54"/>
      <c r="RRZ10" s="54"/>
      <c r="RSA10" s="54"/>
      <c r="RSB10" s="54"/>
      <c r="RSC10" s="54"/>
      <c r="RSD10" s="54"/>
      <c r="RSE10" s="54"/>
      <c r="RSF10" s="54"/>
      <c r="RSG10" s="54"/>
      <c r="RSH10" s="54"/>
      <c r="RSI10" s="54"/>
      <c r="RSJ10" s="54"/>
      <c r="RSK10" s="54"/>
      <c r="RSL10" s="54"/>
      <c r="RSM10" s="54"/>
      <c r="RSN10" s="54"/>
      <c r="RSO10" s="54"/>
      <c r="RSP10" s="54"/>
      <c r="RSQ10" s="54"/>
      <c r="RSR10" s="54"/>
      <c r="RSS10" s="54"/>
      <c r="RST10" s="54"/>
      <c r="RSU10" s="54"/>
      <c r="RSV10" s="54"/>
      <c r="RSW10" s="54"/>
      <c r="RSX10" s="54"/>
      <c r="RSY10" s="54"/>
      <c r="RSZ10" s="54"/>
      <c r="RTA10" s="54"/>
      <c r="RTB10" s="54"/>
      <c r="RTC10" s="54"/>
      <c r="RTD10" s="54"/>
      <c r="RTE10" s="54"/>
      <c r="RTF10" s="54"/>
      <c r="RTG10" s="54"/>
      <c r="RTH10" s="54"/>
      <c r="RTI10" s="54"/>
      <c r="RTJ10" s="54"/>
      <c r="RTK10" s="54"/>
      <c r="RTL10" s="54"/>
      <c r="RTM10" s="54"/>
      <c r="RTN10" s="54"/>
      <c r="RTO10" s="54"/>
      <c r="RTP10" s="54"/>
      <c r="RTQ10" s="54"/>
      <c r="RTR10" s="54"/>
      <c r="RTS10" s="54"/>
      <c r="RTT10" s="54"/>
      <c r="RTU10" s="54"/>
      <c r="RTV10" s="54"/>
      <c r="RTW10" s="54"/>
      <c r="RTX10" s="54"/>
      <c r="RTY10" s="54"/>
      <c r="RTZ10" s="54"/>
      <c r="RUA10" s="54"/>
      <c r="RUB10" s="54"/>
      <c r="RUC10" s="54"/>
      <c r="RUD10" s="54"/>
      <c r="RUE10" s="54"/>
      <c r="RUF10" s="54"/>
      <c r="RUG10" s="54"/>
      <c r="RUH10" s="54"/>
      <c r="RUI10" s="54"/>
      <c r="RUJ10" s="54"/>
      <c r="RUK10" s="54"/>
      <c r="RUL10" s="54"/>
      <c r="RUM10" s="54"/>
      <c r="RUN10" s="54"/>
      <c r="RUO10" s="54"/>
      <c r="RUP10" s="54"/>
      <c r="RUQ10" s="54"/>
      <c r="RUR10" s="54"/>
      <c r="RUS10" s="54"/>
      <c r="RUT10" s="54"/>
      <c r="RUU10" s="54"/>
      <c r="RUV10" s="54"/>
      <c r="RUW10" s="54"/>
      <c r="RUX10" s="54"/>
      <c r="RUY10" s="54"/>
      <c r="RUZ10" s="54"/>
      <c r="RVA10" s="54"/>
      <c r="RVB10" s="54"/>
      <c r="RVC10" s="54"/>
      <c r="RVD10" s="54"/>
      <c r="RVE10" s="54"/>
      <c r="RVF10" s="54"/>
      <c r="RVG10" s="54"/>
      <c r="RVH10" s="54"/>
      <c r="RVI10" s="54"/>
      <c r="RVJ10" s="54"/>
      <c r="RVK10" s="54"/>
      <c r="RVL10" s="54"/>
      <c r="RVM10" s="54"/>
      <c r="RVN10" s="54"/>
      <c r="RVO10" s="54"/>
      <c r="RVP10" s="54"/>
      <c r="RVQ10" s="54"/>
      <c r="RVR10" s="54"/>
      <c r="RVS10" s="54"/>
      <c r="RVT10" s="54"/>
      <c r="RVU10" s="54"/>
      <c r="RVV10" s="54"/>
      <c r="RVW10" s="54"/>
      <c r="RVX10" s="54"/>
      <c r="RVY10" s="54"/>
      <c r="RVZ10" s="54"/>
      <c r="RWA10" s="54"/>
      <c r="RWB10" s="54"/>
      <c r="RWC10" s="54"/>
      <c r="RWD10" s="54"/>
      <c r="RWE10" s="54"/>
      <c r="RWF10" s="54"/>
      <c r="RWG10" s="54"/>
      <c r="RWH10" s="54"/>
      <c r="RWI10" s="54"/>
      <c r="RWJ10" s="54"/>
      <c r="RWK10" s="54"/>
      <c r="RWL10" s="54"/>
      <c r="RWM10" s="54"/>
      <c r="RWN10" s="54"/>
      <c r="RWO10" s="54"/>
      <c r="RWP10" s="54"/>
      <c r="RWQ10" s="54"/>
      <c r="RWR10" s="54"/>
      <c r="RWS10" s="54"/>
      <c r="RWT10" s="54"/>
      <c r="RWU10" s="54"/>
      <c r="RWV10" s="54"/>
      <c r="RWW10" s="54"/>
      <c r="RWX10" s="54"/>
      <c r="RWY10" s="54"/>
      <c r="RWZ10" s="54"/>
      <c r="RXA10" s="54"/>
      <c r="RXB10" s="54"/>
      <c r="RXC10" s="54"/>
      <c r="RXD10" s="54"/>
      <c r="RXE10" s="54"/>
      <c r="RXF10" s="54"/>
      <c r="RXG10" s="54"/>
      <c r="RXH10" s="54"/>
      <c r="RXI10" s="54"/>
      <c r="RXJ10" s="54"/>
      <c r="RXK10" s="54"/>
      <c r="RXL10" s="54"/>
      <c r="RXM10" s="54"/>
      <c r="RXN10" s="54"/>
      <c r="RXO10" s="54"/>
      <c r="RXP10" s="54"/>
      <c r="RXQ10" s="54"/>
      <c r="RXR10" s="54"/>
      <c r="RXS10" s="54"/>
      <c r="RXT10" s="54"/>
      <c r="RXU10" s="54"/>
      <c r="RXV10" s="54"/>
      <c r="RXW10" s="54"/>
      <c r="RXX10" s="54"/>
      <c r="RXY10" s="54"/>
      <c r="RXZ10" s="54"/>
      <c r="RYA10" s="54"/>
      <c r="RYB10" s="54"/>
      <c r="RYC10" s="54"/>
      <c r="RYD10" s="54"/>
      <c r="RYE10" s="54"/>
      <c r="RYF10" s="54"/>
      <c r="RYG10" s="54"/>
      <c r="RYH10" s="54"/>
      <c r="RYI10" s="54"/>
      <c r="RYJ10" s="54"/>
      <c r="RYK10" s="54"/>
      <c r="RYL10" s="54"/>
      <c r="RYM10" s="54"/>
      <c r="RYN10" s="54"/>
      <c r="RYO10" s="54"/>
      <c r="RYP10" s="54"/>
      <c r="RYQ10" s="54"/>
      <c r="RYR10" s="54"/>
      <c r="RYS10" s="54"/>
      <c r="RYT10" s="54"/>
      <c r="RYU10" s="54"/>
      <c r="RYV10" s="54"/>
      <c r="RYW10" s="54"/>
      <c r="RYX10" s="54"/>
      <c r="RYY10" s="54"/>
      <c r="RYZ10" s="54"/>
      <c r="RZA10" s="54"/>
      <c r="RZB10" s="54"/>
      <c r="RZC10" s="54"/>
      <c r="RZD10" s="54"/>
      <c r="RZE10" s="54"/>
      <c r="RZF10" s="54"/>
      <c r="RZG10" s="54"/>
      <c r="RZH10" s="54"/>
      <c r="RZI10" s="54"/>
      <c r="RZJ10" s="54"/>
      <c r="RZK10" s="54"/>
      <c r="RZL10" s="54"/>
      <c r="RZM10" s="54"/>
      <c r="RZN10" s="54"/>
      <c r="RZO10" s="54"/>
      <c r="RZP10" s="54"/>
      <c r="RZQ10" s="54"/>
      <c r="RZR10" s="54"/>
      <c r="RZS10" s="54"/>
      <c r="RZT10" s="54"/>
      <c r="RZU10" s="54"/>
      <c r="RZV10" s="54"/>
      <c r="RZW10" s="54"/>
      <c r="RZX10" s="54"/>
      <c r="RZY10" s="54"/>
      <c r="RZZ10" s="54"/>
      <c r="SAA10" s="54"/>
      <c r="SAB10" s="54"/>
      <c r="SAC10" s="54"/>
      <c r="SAD10" s="54"/>
      <c r="SAE10" s="54"/>
      <c r="SAF10" s="54"/>
      <c r="SAG10" s="54"/>
      <c r="SAH10" s="54"/>
      <c r="SAI10" s="54"/>
      <c r="SAJ10" s="54"/>
      <c r="SAK10" s="54"/>
      <c r="SAL10" s="54"/>
      <c r="SAM10" s="54"/>
      <c r="SAN10" s="54"/>
      <c r="SAO10" s="54"/>
      <c r="SAP10" s="54"/>
      <c r="SAQ10" s="54"/>
      <c r="SAR10" s="54"/>
      <c r="SAS10" s="54"/>
      <c r="SAT10" s="54"/>
      <c r="SAU10" s="54"/>
      <c r="SAV10" s="54"/>
      <c r="SAW10" s="54"/>
      <c r="SAX10" s="54"/>
      <c r="SAY10" s="54"/>
      <c r="SAZ10" s="54"/>
      <c r="SBA10" s="54"/>
      <c r="SBB10" s="54"/>
      <c r="SBC10" s="54"/>
      <c r="SBD10" s="54"/>
      <c r="SBE10" s="54"/>
      <c r="SBF10" s="54"/>
      <c r="SBG10" s="54"/>
      <c r="SBH10" s="54"/>
      <c r="SBI10" s="54"/>
      <c r="SBJ10" s="54"/>
      <c r="SBK10" s="54"/>
      <c r="SBL10" s="54"/>
      <c r="SBM10" s="54"/>
      <c r="SBN10" s="54"/>
      <c r="SBO10" s="54"/>
      <c r="SBP10" s="54"/>
      <c r="SBQ10" s="54"/>
      <c r="SBR10" s="54"/>
      <c r="SBS10" s="54"/>
      <c r="SBT10" s="54"/>
      <c r="SBU10" s="54"/>
      <c r="SBV10" s="54"/>
      <c r="SBW10" s="54"/>
      <c r="SBX10" s="54"/>
      <c r="SBY10" s="54"/>
      <c r="SBZ10" s="54"/>
      <c r="SCA10" s="54"/>
      <c r="SCB10" s="54"/>
      <c r="SCC10" s="54"/>
      <c r="SCD10" s="54"/>
      <c r="SCE10" s="54"/>
      <c r="SCF10" s="54"/>
      <c r="SCG10" s="54"/>
      <c r="SCH10" s="54"/>
      <c r="SCI10" s="54"/>
      <c r="SCJ10" s="54"/>
      <c r="SCK10" s="54"/>
      <c r="SCL10" s="54"/>
      <c r="SCM10" s="54"/>
      <c r="SCN10" s="54"/>
      <c r="SCO10" s="54"/>
      <c r="SCP10" s="54"/>
      <c r="SCQ10" s="54"/>
      <c r="SCR10" s="54"/>
      <c r="SCS10" s="54"/>
      <c r="SCT10" s="54"/>
      <c r="SCU10" s="54"/>
      <c r="SCV10" s="54"/>
      <c r="SCW10" s="54"/>
      <c r="SCX10" s="54"/>
      <c r="SCY10" s="54"/>
      <c r="SCZ10" s="54"/>
      <c r="SDA10" s="54"/>
      <c r="SDB10" s="54"/>
      <c r="SDC10" s="54"/>
      <c r="SDD10" s="54"/>
      <c r="SDE10" s="54"/>
      <c r="SDF10" s="54"/>
      <c r="SDG10" s="54"/>
      <c r="SDH10" s="54"/>
      <c r="SDI10" s="54"/>
      <c r="SDJ10" s="54"/>
      <c r="SDK10" s="54"/>
      <c r="SDL10" s="54"/>
      <c r="SDM10" s="54"/>
      <c r="SDN10" s="54"/>
      <c r="SDO10" s="54"/>
      <c r="SDP10" s="54"/>
      <c r="SDQ10" s="54"/>
      <c r="SDR10" s="54"/>
      <c r="SDS10" s="54"/>
      <c r="SDT10" s="54"/>
      <c r="SDU10" s="54"/>
      <c r="SDV10" s="54"/>
      <c r="SDW10" s="54"/>
      <c r="SDX10" s="54"/>
      <c r="SDY10" s="54"/>
      <c r="SDZ10" s="54"/>
      <c r="SEA10" s="54"/>
      <c r="SEB10" s="54"/>
      <c r="SEC10" s="54"/>
      <c r="SED10" s="54"/>
      <c r="SEE10" s="54"/>
      <c r="SEF10" s="54"/>
      <c r="SEG10" s="54"/>
      <c r="SEH10" s="54"/>
      <c r="SEI10" s="54"/>
      <c r="SEJ10" s="54"/>
      <c r="SEK10" s="54"/>
      <c r="SEL10" s="54"/>
      <c r="SEM10" s="54"/>
      <c r="SEN10" s="54"/>
      <c r="SEO10" s="54"/>
      <c r="SEP10" s="54"/>
      <c r="SEQ10" s="54"/>
      <c r="SER10" s="54"/>
      <c r="SES10" s="54"/>
      <c r="SET10" s="54"/>
      <c r="SEU10" s="54"/>
      <c r="SEV10" s="54"/>
      <c r="SEW10" s="54"/>
      <c r="SEX10" s="54"/>
      <c r="SEY10" s="54"/>
      <c r="SEZ10" s="54"/>
      <c r="SFA10" s="54"/>
      <c r="SFB10" s="54"/>
      <c r="SFC10" s="54"/>
      <c r="SFD10" s="54"/>
      <c r="SFE10" s="54"/>
      <c r="SFF10" s="54"/>
      <c r="SFG10" s="54"/>
      <c r="SFH10" s="54"/>
      <c r="SFI10" s="54"/>
      <c r="SFJ10" s="54"/>
      <c r="SFK10" s="54"/>
      <c r="SFL10" s="54"/>
      <c r="SFM10" s="54"/>
      <c r="SFN10" s="54"/>
      <c r="SFO10" s="54"/>
      <c r="SFP10" s="54"/>
      <c r="SFQ10" s="54"/>
      <c r="SFR10" s="54"/>
      <c r="SFS10" s="54"/>
      <c r="SFT10" s="54"/>
      <c r="SFU10" s="54"/>
      <c r="SFV10" s="54"/>
      <c r="SFW10" s="54"/>
      <c r="SFX10" s="54"/>
      <c r="SFY10" s="54"/>
      <c r="SFZ10" s="54"/>
      <c r="SGA10" s="54"/>
      <c r="SGB10" s="54"/>
      <c r="SGC10" s="54"/>
      <c r="SGD10" s="54"/>
      <c r="SGE10" s="54"/>
      <c r="SGF10" s="54"/>
      <c r="SGG10" s="54"/>
      <c r="SGH10" s="54"/>
      <c r="SGI10" s="54"/>
      <c r="SGJ10" s="54"/>
      <c r="SGK10" s="54"/>
      <c r="SGL10" s="54"/>
      <c r="SGM10" s="54"/>
      <c r="SGN10" s="54"/>
      <c r="SGO10" s="54"/>
      <c r="SGP10" s="54"/>
      <c r="SGQ10" s="54"/>
      <c r="SGR10" s="54"/>
      <c r="SGS10" s="54"/>
      <c r="SGT10" s="54"/>
      <c r="SGU10" s="54"/>
      <c r="SGV10" s="54"/>
      <c r="SGW10" s="54"/>
      <c r="SGX10" s="54"/>
      <c r="SGY10" s="54"/>
      <c r="SGZ10" s="54"/>
      <c r="SHA10" s="54"/>
      <c r="SHB10" s="54"/>
      <c r="SHC10" s="54"/>
      <c r="SHD10" s="54"/>
      <c r="SHE10" s="54"/>
      <c r="SHF10" s="54"/>
      <c r="SHG10" s="54"/>
      <c r="SHH10" s="54"/>
      <c r="SHI10" s="54"/>
      <c r="SHJ10" s="54"/>
      <c r="SHK10" s="54"/>
      <c r="SHL10" s="54"/>
      <c r="SHM10" s="54"/>
      <c r="SHN10" s="54"/>
      <c r="SHO10" s="54"/>
      <c r="SHP10" s="54"/>
      <c r="SHQ10" s="54"/>
      <c r="SHR10" s="54"/>
      <c r="SHS10" s="54"/>
      <c r="SHT10" s="54"/>
      <c r="SHU10" s="54"/>
      <c r="SHV10" s="54"/>
      <c r="SHW10" s="54"/>
      <c r="SHX10" s="54"/>
      <c r="SHY10" s="54"/>
      <c r="SHZ10" s="54"/>
      <c r="SIA10" s="54"/>
      <c r="SIB10" s="54"/>
      <c r="SIC10" s="54"/>
      <c r="SID10" s="54"/>
      <c r="SIE10" s="54"/>
      <c r="SIF10" s="54"/>
      <c r="SIG10" s="54"/>
      <c r="SIH10" s="54"/>
      <c r="SII10" s="54"/>
      <c r="SIJ10" s="54"/>
      <c r="SIK10" s="54"/>
      <c r="SIL10" s="54"/>
      <c r="SIM10" s="54"/>
      <c r="SIN10" s="54"/>
      <c r="SIO10" s="54"/>
      <c r="SIP10" s="54"/>
      <c r="SIQ10" s="54"/>
      <c r="SIR10" s="54"/>
      <c r="SIS10" s="54"/>
      <c r="SIT10" s="54"/>
      <c r="SIU10" s="54"/>
      <c r="SIV10" s="54"/>
      <c r="SIW10" s="54"/>
      <c r="SIX10" s="54"/>
      <c r="SIY10" s="54"/>
      <c r="SIZ10" s="54"/>
      <c r="SJA10" s="54"/>
      <c r="SJB10" s="54"/>
      <c r="SJC10" s="54"/>
      <c r="SJD10" s="54"/>
      <c r="SJE10" s="54"/>
      <c r="SJF10" s="54"/>
      <c r="SJG10" s="54"/>
      <c r="SJH10" s="54"/>
      <c r="SJI10" s="54"/>
      <c r="SJJ10" s="54"/>
      <c r="SJK10" s="54"/>
      <c r="SJL10" s="54"/>
      <c r="SJM10" s="54"/>
      <c r="SJN10" s="54"/>
      <c r="SJO10" s="54"/>
      <c r="SJP10" s="54"/>
      <c r="SJQ10" s="54"/>
      <c r="SJR10" s="54"/>
      <c r="SJS10" s="54"/>
      <c r="SJT10" s="54"/>
      <c r="SJU10" s="54"/>
      <c r="SJV10" s="54"/>
      <c r="SJW10" s="54"/>
      <c r="SJX10" s="54"/>
      <c r="SJY10" s="54"/>
      <c r="SJZ10" s="54"/>
      <c r="SKA10" s="54"/>
      <c r="SKB10" s="54"/>
      <c r="SKC10" s="54"/>
      <c r="SKD10" s="54"/>
      <c r="SKE10" s="54"/>
      <c r="SKF10" s="54"/>
      <c r="SKG10" s="54"/>
      <c r="SKH10" s="54"/>
      <c r="SKI10" s="54"/>
      <c r="SKJ10" s="54"/>
      <c r="SKK10" s="54"/>
      <c r="SKL10" s="54"/>
      <c r="SKM10" s="54"/>
      <c r="SKN10" s="54"/>
      <c r="SKO10" s="54"/>
      <c r="SKP10" s="54"/>
      <c r="SKQ10" s="54"/>
      <c r="SKR10" s="54"/>
      <c r="SKS10" s="54"/>
      <c r="SKT10" s="54"/>
      <c r="SKU10" s="54"/>
      <c r="SKV10" s="54"/>
      <c r="SKW10" s="54"/>
      <c r="SKX10" s="54"/>
      <c r="SKY10" s="54"/>
      <c r="SKZ10" s="54"/>
      <c r="SLA10" s="54"/>
      <c r="SLB10" s="54"/>
      <c r="SLC10" s="54"/>
      <c r="SLD10" s="54"/>
      <c r="SLE10" s="54"/>
      <c r="SLF10" s="54"/>
      <c r="SLG10" s="54"/>
      <c r="SLH10" s="54"/>
      <c r="SLI10" s="54"/>
      <c r="SLJ10" s="54"/>
      <c r="SLK10" s="54"/>
      <c r="SLL10" s="54"/>
      <c r="SLM10" s="54"/>
      <c r="SLN10" s="54"/>
      <c r="SLO10" s="54"/>
      <c r="SLP10" s="54"/>
      <c r="SLQ10" s="54"/>
      <c r="SLR10" s="54"/>
      <c r="SLS10" s="54"/>
      <c r="SLT10" s="54"/>
      <c r="SLU10" s="54"/>
      <c r="SLV10" s="54"/>
      <c r="SLW10" s="54"/>
      <c r="SLX10" s="54"/>
      <c r="SLY10" s="54"/>
      <c r="SLZ10" s="54"/>
      <c r="SMA10" s="54"/>
      <c r="SMB10" s="54"/>
      <c r="SMC10" s="54"/>
      <c r="SMD10" s="54"/>
      <c r="SME10" s="54"/>
      <c r="SMF10" s="54"/>
      <c r="SMG10" s="54"/>
      <c r="SMH10" s="54"/>
      <c r="SMI10" s="54"/>
      <c r="SMJ10" s="54"/>
      <c r="SMK10" s="54"/>
      <c r="SML10" s="54"/>
      <c r="SMM10" s="54"/>
      <c r="SMN10" s="54"/>
      <c r="SMO10" s="54"/>
      <c r="SMP10" s="54"/>
      <c r="SMQ10" s="54"/>
      <c r="SMR10" s="54"/>
      <c r="SMS10" s="54"/>
      <c r="SMT10" s="54"/>
      <c r="SMU10" s="54"/>
      <c r="SMV10" s="54"/>
      <c r="SMW10" s="54"/>
      <c r="SMX10" s="54"/>
      <c r="SMY10" s="54"/>
      <c r="SMZ10" s="54"/>
      <c r="SNA10" s="54"/>
      <c r="SNB10" s="54"/>
      <c r="SNC10" s="54"/>
      <c r="SND10" s="54"/>
      <c r="SNE10" s="54"/>
      <c r="SNF10" s="54"/>
      <c r="SNG10" s="54"/>
      <c r="SNH10" s="54"/>
      <c r="SNI10" s="54"/>
      <c r="SNJ10" s="54"/>
      <c r="SNK10" s="54"/>
      <c r="SNL10" s="54"/>
      <c r="SNM10" s="54"/>
      <c r="SNN10" s="54"/>
      <c r="SNO10" s="54"/>
      <c r="SNP10" s="54"/>
      <c r="SNQ10" s="54"/>
      <c r="SNR10" s="54"/>
      <c r="SNS10" s="54"/>
      <c r="SNT10" s="54"/>
      <c r="SNU10" s="54"/>
      <c r="SNV10" s="54"/>
      <c r="SNW10" s="54"/>
      <c r="SNX10" s="54"/>
      <c r="SNY10" s="54"/>
      <c r="SNZ10" s="54"/>
      <c r="SOA10" s="54"/>
      <c r="SOB10" s="54"/>
      <c r="SOC10" s="54"/>
      <c r="SOD10" s="54"/>
      <c r="SOE10" s="54"/>
      <c r="SOF10" s="54"/>
      <c r="SOG10" s="54"/>
      <c r="SOH10" s="54"/>
      <c r="SOI10" s="54"/>
      <c r="SOJ10" s="54"/>
      <c r="SOK10" s="54"/>
      <c r="SOL10" s="54"/>
      <c r="SOM10" s="54"/>
      <c r="SON10" s="54"/>
      <c r="SOO10" s="54"/>
      <c r="SOP10" s="54"/>
      <c r="SOQ10" s="54"/>
      <c r="SOR10" s="54"/>
      <c r="SOS10" s="54"/>
      <c r="SOT10" s="54"/>
      <c r="SOU10" s="54"/>
      <c r="SOV10" s="54"/>
      <c r="SOW10" s="54"/>
      <c r="SOX10" s="54"/>
      <c r="SOY10" s="54"/>
      <c r="SOZ10" s="54"/>
      <c r="SPA10" s="54"/>
      <c r="SPB10" s="54"/>
      <c r="SPC10" s="54"/>
      <c r="SPD10" s="54"/>
      <c r="SPE10" s="54"/>
      <c r="SPF10" s="54"/>
      <c r="SPG10" s="54"/>
      <c r="SPH10" s="54"/>
      <c r="SPI10" s="54"/>
      <c r="SPJ10" s="54"/>
      <c r="SPK10" s="54"/>
      <c r="SPL10" s="54"/>
      <c r="SPM10" s="54"/>
      <c r="SPN10" s="54"/>
      <c r="SPO10" s="54"/>
      <c r="SPP10" s="54"/>
      <c r="SPQ10" s="54"/>
      <c r="SPR10" s="54"/>
      <c r="SPS10" s="54"/>
      <c r="SPT10" s="54"/>
      <c r="SPU10" s="54"/>
      <c r="SPV10" s="54"/>
      <c r="SPW10" s="54"/>
      <c r="SPX10" s="54"/>
      <c r="SPY10" s="54"/>
      <c r="SPZ10" s="54"/>
      <c r="SQA10" s="54"/>
      <c r="SQB10" s="54"/>
      <c r="SQC10" s="54"/>
      <c r="SQD10" s="54"/>
      <c r="SQE10" s="54"/>
      <c r="SQF10" s="54"/>
      <c r="SQG10" s="54"/>
      <c r="SQH10" s="54"/>
      <c r="SQI10" s="54"/>
      <c r="SQJ10" s="54"/>
      <c r="SQK10" s="54"/>
      <c r="SQL10" s="54"/>
      <c r="SQM10" s="54"/>
      <c r="SQN10" s="54"/>
      <c r="SQO10" s="54"/>
      <c r="SQP10" s="54"/>
      <c r="SQQ10" s="54"/>
      <c r="SQR10" s="54"/>
      <c r="SQS10" s="54"/>
      <c r="SQT10" s="54"/>
      <c r="SQU10" s="54"/>
      <c r="SQV10" s="54"/>
      <c r="SQW10" s="54"/>
      <c r="SQX10" s="54"/>
      <c r="SQY10" s="54"/>
      <c r="SQZ10" s="54"/>
      <c r="SRA10" s="54"/>
      <c r="SRB10" s="54"/>
      <c r="SRC10" s="54"/>
      <c r="SRD10" s="54"/>
      <c r="SRE10" s="54"/>
      <c r="SRF10" s="54"/>
      <c r="SRG10" s="54"/>
      <c r="SRH10" s="54"/>
      <c r="SRI10" s="54"/>
      <c r="SRJ10" s="54"/>
      <c r="SRK10" s="54"/>
      <c r="SRL10" s="54"/>
      <c r="SRM10" s="54"/>
      <c r="SRN10" s="54"/>
      <c r="SRO10" s="54"/>
      <c r="SRP10" s="54"/>
      <c r="SRQ10" s="54"/>
      <c r="SRR10" s="54"/>
      <c r="SRS10" s="54"/>
      <c r="SRT10" s="54"/>
      <c r="SRU10" s="54"/>
      <c r="SRV10" s="54"/>
      <c r="SRW10" s="54"/>
      <c r="SRX10" s="54"/>
      <c r="SRY10" s="54"/>
      <c r="SRZ10" s="54"/>
      <c r="SSA10" s="54"/>
      <c r="SSB10" s="54"/>
      <c r="SSC10" s="54"/>
      <c r="SSD10" s="54"/>
      <c r="SSE10" s="54"/>
      <c r="SSF10" s="54"/>
      <c r="SSG10" s="54"/>
      <c r="SSH10" s="54"/>
      <c r="SSI10" s="54"/>
      <c r="SSJ10" s="54"/>
      <c r="SSK10" s="54"/>
      <c r="SSL10" s="54"/>
      <c r="SSM10" s="54"/>
      <c r="SSN10" s="54"/>
      <c r="SSO10" s="54"/>
      <c r="SSP10" s="54"/>
      <c r="SSQ10" s="54"/>
      <c r="SSR10" s="54"/>
      <c r="SSS10" s="54"/>
      <c r="SST10" s="54"/>
      <c r="SSU10" s="54"/>
      <c r="SSV10" s="54"/>
      <c r="SSW10" s="54"/>
      <c r="SSX10" s="54"/>
      <c r="SSY10" s="54"/>
      <c r="SSZ10" s="54"/>
      <c r="STA10" s="54"/>
      <c r="STB10" s="54"/>
      <c r="STC10" s="54"/>
      <c r="STD10" s="54"/>
      <c r="STE10" s="54"/>
      <c r="STF10" s="54"/>
      <c r="STG10" s="54"/>
      <c r="STH10" s="54"/>
      <c r="STI10" s="54"/>
      <c r="STJ10" s="54"/>
      <c r="STK10" s="54"/>
      <c r="STL10" s="54"/>
      <c r="STM10" s="54"/>
      <c r="STN10" s="54"/>
      <c r="STO10" s="54"/>
      <c r="STP10" s="54"/>
      <c r="STQ10" s="54"/>
      <c r="STR10" s="54"/>
      <c r="STS10" s="54"/>
      <c r="STT10" s="54"/>
      <c r="STU10" s="54"/>
      <c r="STV10" s="54"/>
      <c r="STW10" s="54"/>
      <c r="STX10" s="54"/>
      <c r="STY10" s="54"/>
      <c r="STZ10" s="54"/>
      <c r="SUA10" s="54"/>
      <c r="SUB10" s="54"/>
      <c r="SUC10" s="54"/>
      <c r="SUD10" s="54"/>
      <c r="SUE10" s="54"/>
      <c r="SUF10" s="54"/>
      <c r="SUG10" s="54"/>
      <c r="SUH10" s="54"/>
      <c r="SUI10" s="54"/>
      <c r="SUJ10" s="54"/>
      <c r="SUK10" s="54"/>
      <c r="SUL10" s="54"/>
      <c r="SUM10" s="54"/>
      <c r="SUN10" s="54"/>
      <c r="SUO10" s="54"/>
      <c r="SUP10" s="54"/>
      <c r="SUQ10" s="54"/>
      <c r="SUR10" s="54"/>
      <c r="SUS10" s="54"/>
      <c r="SUT10" s="54"/>
      <c r="SUU10" s="54"/>
      <c r="SUV10" s="54"/>
      <c r="SUW10" s="54"/>
      <c r="SUX10" s="54"/>
      <c r="SUY10" s="54"/>
      <c r="SUZ10" s="54"/>
      <c r="SVA10" s="54"/>
      <c r="SVB10" s="54"/>
      <c r="SVC10" s="54"/>
      <c r="SVD10" s="54"/>
      <c r="SVE10" s="54"/>
      <c r="SVF10" s="54"/>
      <c r="SVG10" s="54"/>
      <c r="SVH10" s="54"/>
      <c r="SVI10" s="54"/>
      <c r="SVJ10" s="54"/>
      <c r="SVK10" s="54"/>
      <c r="SVL10" s="54"/>
      <c r="SVM10" s="54"/>
      <c r="SVN10" s="54"/>
      <c r="SVO10" s="54"/>
      <c r="SVP10" s="54"/>
      <c r="SVQ10" s="54"/>
      <c r="SVR10" s="54"/>
      <c r="SVS10" s="54"/>
      <c r="SVT10" s="54"/>
      <c r="SVU10" s="54"/>
      <c r="SVV10" s="54"/>
      <c r="SVW10" s="54"/>
      <c r="SVX10" s="54"/>
      <c r="SVY10" s="54"/>
      <c r="SVZ10" s="54"/>
      <c r="SWA10" s="54"/>
      <c r="SWB10" s="54"/>
      <c r="SWC10" s="54"/>
      <c r="SWD10" s="54"/>
      <c r="SWE10" s="54"/>
      <c r="SWF10" s="54"/>
      <c r="SWG10" s="54"/>
      <c r="SWH10" s="54"/>
      <c r="SWI10" s="54"/>
      <c r="SWJ10" s="54"/>
      <c r="SWK10" s="54"/>
      <c r="SWL10" s="54"/>
      <c r="SWM10" s="54"/>
      <c r="SWN10" s="54"/>
      <c r="SWO10" s="54"/>
      <c r="SWP10" s="54"/>
      <c r="SWQ10" s="54"/>
      <c r="SWR10" s="54"/>
      <c r="SWS10" s="54"/>
      <c r="SWT10" s="54"/>
      <c r="SWU10" s="54"/>
      <c r="SWV10" s="54"/>
      <c r="SWW10" s="54"/>
      <c r="SWX10" s="54"/>
      <c r="SWY10" s="54"/>
      <c r="SWZ10" s="54"/>
      <c r="SXA10" s="54"/>
      <c r="SXB10" s="54"/>
      <c r="SXC10" s="54"/>
      <c r="SXD10" s="54"/>
      <c r="SXE10" s="54"/>
      <c r="SXF10" s="54"/>
      <c r="SXG10" s="54"/>
      <c r="SXH10" s="54"/>
      <c r="SXI10" s="54"/>
      <c r="SXJ10" s="54"/>
      <c r="SXK10" s="54"/>
      <c r="SXL10" s="54"/>
      <c r="SXM10" s="54"/>
      <c r="SXN10" s="54"/>
      <c r="SXO10" s="54"/>
      <c r="SXP10" s="54"/>
      <c r="SXQ10" s="54"/>
      <c r="SXR10" s="54"/>
      <c r="SXS10" s="54"/>
      <c r="SXT10" s="54"/>
      <c r="SXU10" s="54"/>
      <c r="SXV10" s="54"/>
      <c r="SXW10" s="54"/>
      <c r="SXX10" s="54"/>
      <c r="SXY10" s="54"/>
      <c r="SXZ10" s="54"/>
      <c r="SYA10" s="54"/>
      <c r="SYB10" s="54"/>
      <c r="SYC10" s="54"/>
      <c r="SYD10" s="54"/>
      <c r="SYE10" s="54"/>
      <c r="SYF10" s="54"/>
      <c r="SYG10" s="54"/>
      <c r="SYH10" s="54"/>
      <c r="SYI10" s="54"/>
      <c r="SYJ10" s="54"/>
      <c r="SYK10" s="54"/>
      <c r="SYL10" s="54"/>
      <c r="SYM10" s="54"/>
      <c r="SYN10" s="54"/>
      <c r="SYO10" s="54"/>
      <c r="SYP10" s="54"/>
      <c r="SYQ10" s="54"/>
      <c r="SYR10" s="54"/>
      <c r="SYS10" s="54"/>
      <c r="SYT10" s="54"/>
      <c r="SYU10" s="54"/>
      <c r="SYV10" s="54"/>
      <c r="SYW10" s="54"/>
      <c r="SYX10" s="54"/>
      <c r="SYY10" s="54"/>
      <c r="SYZ10" s="54"/>
      <c r="SZA10" s="54"/>
      <c r="SZB10" s="54"/>
      <c r="SZC10" s="54"/>
      <c r="SZD10" s="54"/>
      <c r="SZE10" s="54"/>
      <c r="SZF10" s="54"/>
      <c r="SZG10" s="54"/>
      <c r="SZH10" s="54"/>
      <c r="SZI10" s="54"/>
      <c r="SZJ10" s="54"/>
      <c r="SZK10" s="54"/>
      <c r="SZL10" s="54"/>
      <c r="SZM10" s="54"/>
      <c r="SZN10" s="54"/>
      <c r="SZO10" s="54"/>
      <c r="SZP10" s="54"/>
      <c r="SZQ10" s="54"/>
      <c r="SZR10" s="54"/>
      <c r="SZS10" s="54"/>
      <c r="SZT10" s="54"/>
      <c r="SZU10" s="54"/>
      <c r="SZV10" s="54"/>
      <c r="SZW10" s="54"/>
      <c r="SZX10" s="54"/>
      <c r="SZY10" s="54"/>
      <c r="SZZ10" s="54"/>
      <c r="TAA10" s="54"/>
      <c r="TAB10" s="54"/>
      <c r="TAC10" s="54"/>
      <c r="TAD10" s="54"/>
      <c r="TAE10" s="54"/>
      <c r="TAF10" s="54"/>
      <c r="TAG10" s="54"/>
      <c r="TAH10" s="54"/>
      <c r="TAI10" s="54"/>
      <c r="TAJ10" s="54"/>
      <c r="TAK10" s="54"/>
      <c r="TAL10" s="54"/>
      <c r="TAM10" s="54"/>
      <c r="TAN10" s="54"/>
      <c r="TAO10" s="54"/>
      <c r="TAP10" s="54"/>
      <c r="TAQ10" s="54"/>
      <c r="TAR10" s="54"/>
      <c r="TAS10" s="54"/>
      <c r="TAT10" s="54"/>
      <c r="TAU10" s="54"/>
      <c r="TAV10" s="54"/>
      <c r="TAW10" s="54"/>
      <c r="TAX10" s="54"/>
      <c r="TAY10" s="54"/>
      <c r="TAZ10" s="54"/>
      <c r="TBA10" s="54"/>
      <c r="TBB10" s="54"/>
      <c r="TBC10" s="54"/>
      <c r="TBD10" s="54"/>
      <c r="TBE10" s="54"/>
      <c r="TBF10" s="54"/>
      <c r="TBG10" s="54"/>
      <c r="TBH10" s="54"/>
      <c r="TBI10" s="54"/>
      <c r="TBJ10" s="54"/>
      <c r="TBK10" s="54"/>
      <c r="TBL10" s="54"/>
      <c r="TBM10" s="54"/>
      <c r="TBN10" s="54"/>
      <c r="TBO10" s="54"/>
      <c r="TBP10" s="54"/>
      <c r="TBQ10" s="54"/>
      <c r="TBR10" s="54"/>
      <c r="TBS10" s="54"/>
      <c r="TBT10" s="54"/>
      <c r="TBU10" s="54"/>
      <c r="TBV10" s="54"/>
      <c r="TBW10" s="54"/>
      <c r="TBX10" s="54"/>
      <c r="TBY10" s="54"/>
      <c r="TBZ10" s="54"/>
      <c r="TCA10" s="54"/>
      <c r="TCB10" s="54"/>
      <c r="TCC10" s="54"/>
      <c r="TCD10" s="54"/>
      <c r="TCE10" s="54"/>
      <c r="TCF10" s="54"/>
      <c r="TCG10" s="54"/>
      <c r="TCH10" s="54"/>
      <c r="TCI10" s="54"/>
      <c r="TCJ10" s="54"/>
      <c r="TCK10" s="54"/>
      <c r="TCL10" s="54"/>
      <c r="TCM10" s="54"/>
      <c r="TCN10" s="54"/>
      <c r="TCO10" s="54"/>
      <c r="TCP10" s="54"/>
      <c r="TCQ10" s="54"/>
      <c r="TCR10" s="54"/>
      <c r="TCS10" s="54"/>
      <c r="TCT10" s="54"/>
      <c r="TCU10" s="54"/>
      <c r="TCV10" s="54"/>
      <c r="TCW10" s="54"/>
      <c r="TCX10" s="54"/>
      <c r="TCY10" s="54"/>
      <c r="TCZ10" s="54"/>
      <c r="TDA10" s="54"/>
      <c r="TDB10" s="54"/>
      <c r="TDC10" s="54"/>
      <c r="TDD10" s="54"/>
      <c r="TDE10" s="54"/>
      <c r="TDF10" s="54"/>
      <c r="TDG10" s="54"/>
      <c r="TDH10" s="54"/>
      <c r="TDI10" s="54"/>
      <c r="TDJ10" s="54"/>
      <c r="TDK10" s="54"/>
      <c r="TDL10" s="54"/>
      <c r="TDM10" s="54"/>
      <c r="TDN10" s="54"/>
      <c r="TDO10" s="54"/>
      <c r="TDP10" s="54"/>
      <c r="TDQ10" s="54"/>
      <c r="TDR10" s="54"/>
      <c r="TDS10" s="54"/>
      <c r="TDT10" s="54"/>
      <c r="TDU10" s="54"/>
      <c r="TDV10" s="54"/>
      <c r="TDW10" s="54"/>
      <c r="TDX10" s="54"/>
      <c r="TDY10" s="54"/>
      <c r="TDZ10" s="54"/>
      <c r="TEA10" s="54"/>
      <c r="TEB10" s="54"/>
      <c r="TEC10" s="54"/>
      <c r="TED10" s="54"/>
      <c r="TEE10" s="54"/>
      <c r="TEF10" s="54"/>
      <c r="TEG10" s="54"/>
      <c r="TEH10" s="54"/>
      <c r="TEI10" s="54"/>
      <c r="TEJ10" s="54"/>
      <c r="TEK10" s="54"/>
      <c r="TEL10" s="54"/>
      <c r="TEM10" s="54"/>
      <c r="TEN10" s="54"/>
      <c r="TEO10" s="54"/>
      <c r="TEP10" s="54"/>
      <c r="TEQ10" s="54"/>
      <c r="TER10" s="54"/>
      <c r="TES10" s="54"/>
      <c r="TET10" s="54"/>
      <c r="TEU10" s="54"/>
      <c r="TEV10" s="54"/>
      <c r="TEW10" s="54"/>
      <c r="TEX10" s="54"/>
      <c r="TEY10" s="54"/>
      <c r="TEZ10" s="54"/>
      <c r="TFA10" s="54"/>
      <c r="TFB10" s="54"/>
      <c r="TFC10" s="54"/>
      <c r="TFD10" s="54"/>
      <c r="TFE10" s="54"/>
      <c r="TFF10" s="54"/>
      <c r="TFG10" s="54"/>
      <c r="TFH10" s="54"/>
      <c r="TFI10" s="54"/>
      <c r="TFJ10" s="54"/>
      <c r="TFK10" s="54"/>
      <c r="TFL10" s="54"/>
      <c r="TFM10" s="54"/>
      <c r="TFN10" s="54"/>
      <c r="TFO10" s="54"/>
      <c r="TFP10" s="54"/>
      <c r="TFQ10" s="54"/>
      <c r="TFR10" s="54"/>
      <c r="TFS10" s="54"/>
      <c r="TFT10" s="54"/>
      <c r="TFU10" s="54"/>
      <c r="TFV10" s="54"/>
      <c r="TFW10" s="54"/>
      <c r="TFX10" s="54"/>
      <c r="TFY10" s="54"/>
      <c r="TFZ10" s="54"/>
      <c r="TGA10" s="54"/>
      <c r="TGB10" s="54"/>
      <c r="TGC10" s="54"/>
      <c r="TGD10" s="54"/>
      <c r="TGE10" s="54"/>
      <c r="TGF10" s="54"/>
      <c r="TGG10" s="54"/>
      <c r="TGH10" s="54"/>
      <c r="TGI10" s="54"/>
      <c r="TGJ10" s="54"/>
      <c r="TGK10" s="54"/>
      <c r="TGL10" s="54"/>
      <c r="TGM10" s="54"/>
      <c r="TGN10" s="54"/>
      <c r="TGO10" s="54"/>
      <c r="TGP10" s="54"/>
      <c r="TGQ10" s="54"/>
      <c r="TGR10" s="54"/>
      <c r="TGS10" s="54"/>
      <c r="TGT10" s="54"/>
      <c r="TGU10" s="54"/>
      <c r="TGV10" s="54"/>
      <c r="TGW10" s="54"/>
      <c r="TGX10" s="54"/>
      <c r="TGY10" s="54"/>
      <c r="TGZ10" s="54"/>
      <c r="THA10" s="54"/>
      <c r="THB10" s="54"/>
      <c r="THC10" s="54"/>
      <c r="THD10" s="54"/>
      <c r="THE10" s="54"/>
      <c r="THF10" s="54"/>
      <c r="THG10" s="54"/>
      <c r="THH10" s="54"/>
      <c r="THI10" s="54"/>
      <c r="THJ10" s="54"/>
      <c r="THK10" s="54"/>
      <c r="THL10" s="54"/>
      <c r="THM10" s="54"/>
      <c r="THN10" s="54"/>
      <c r="THO10" s="54"/>
      <c r="THP10" s="54"/>
      <c r="THQ10" s="54"/>
      <c r="THR10" s="54"/>
      <c r="THS10" s="54"/>
      <c r="THT10" s="54"/>
      <c r="THU10" s="54"/>
      <c r="THV10" s="54"/>
      <c r="THW10" s="54"/>
      <c r="THX10" s="54"/>
      <c r="THY10" s="54"/>
      <c r="THZ10" s="54"/>
      <c r="TIA10" s="54"/>
      <c r="TIB10" s="54"/>
      <c r="TIC10" s="54"/>
      <c r="TID10" s="54"/>
      <c r="TIE10" s="54"/>
      <c r="TIF10" s="54"/>
      <c r="TIG10" s="54"/>
      <c r="TIH10" s="54"/>
      <c r="TII10" s="54"/>
      <c r="TIJ10" s="54"/>
      <c r="TIK10" s="54"/>
      <c r="TIL10" s="54"/>
      <c r="TIM10" s="54"/>
      <c r="TIN10" s="54"/>
      <c r="TIO10" s="54"/>
      <c r="TIP10" s="54"/>
      <c r="TIQ10" s="54"/>
      <c r="TIR10" s="54"/>
      <c r="TIS10" s="54"/>
      <c r="TIT10" s="54"/>
      <c r="TIU10" s="54"/>
      <c r="TIV10" s="54"/>
      <c r="TIW10" s="54"/>
      <c r="TIX10" s="54"/>
      <c r="TIY10" s="54"/>
      <c r="TIZ10" s="54"/>
      <c r="TJA10" s="54"/>
      <c r="TJB10" s="54"/>
      <c r="TJC10" s="54"/>
      <c r="TJD10" s="54"/>
      <c r="TJE10" s="54"/>
      <c r="TJF10" s="54"/>
      <c r="TJG10" s="54"/>
      <c r="TJH10" s="54"/>
      <c r="TJI10" s="54"/>
      <c r="TJJ10" s="54"/>
      <c r="TJK10" s="54"/>
      <c r="TJL10" s="54"/>
      <c r="TJM10" s="54"/>
      <c r="TJN10" s="54"/>
      <c r="TJO10" s="54"/>
      <c r="TJP10" s="54"/>
      <c r="TJQ10" s="54"/>
      <c r="TJR10" s="54"/>
      <c r="TJS10" s="54"/>
      <c r="TJT10" s="54"/>
      <c r="TJU10" s="54"/>
      <c r="TJV10" s="54"/>
      <c r="TJW10" s="54"/>
      <c r="TJX10" s="54"/>
      <c r="TJY10" s="54"/>
      <c r="TJZ10" s="54"/>
      <c r="TKA10" s="54"/>
      <c r="TKB10" s="54"/>
      <c r="TKC10" s="54"/>
      <c r="TKD10" s="54"/>
      <c r="TKE10" s="54"/>
      <c r="TKF10" s="54"/>
      <c r="TKG10" s="54"/>
      <c r="TKH10" s="54"/>
      <c r="TKI10" s="54"/>
      <c r="TKJ10" s="54"/>
      <c r="TKK10" s="54"/>
      <c r="TKL10" s="54"/>
      <c r="TKM10" s="54"/>
      <c r="TKN10" s="54"/>
      <c r="TKO10" s="54"/>
      <c r="TKP10" s="54"/>
      <c r="TKQ10" s="54"/>
      <c r="TKR10" s="54"/>
      <c r="TKS10" s="54"/>
      <c r="TKT10" s="54"/>
      <c r="TKU10" s="54"/>
      <c r="TKV10" s="54"/>
      <c r="TKW10" s="54"/>
      <c r="TKX10" s="54"/>
      <c r="TKY10" s="54"/>
      <c r="TKZ10" s="54"/>
      <c r="TLA10" s="54"/>
      <c r="TLB10" s="54"/>
      <c r="TLC10" s="54"/>
      <c r="TLD10" s="54"/>
      <c r="TLE10" s="54"/>
      <c r="TLF10" s="54"/>
      <c r="TLG10" s="54"/>
      <c r="TLH10" s="54"/>
      <c r="TLI10" s="54"/>
      <c r="TLJ10" s="54"/>
      <c r="TLK10" s="54"/>
      <c r="TLL10" s="54"/>
      <c r="TLM10" s="54"/>
      <c r="TLN10" s="54"/>
      <c r="TLO10" s="54"/>
      <c r="TLP10" s="54"/>
      <c r="TLQ10" s="54"/>
      <c r="TLR10" s="54"/>
      <c r="TLS10" s="54"/>
      <c r="TLT10" s="54"/>
      <c r="TLU10" s="54"/>
      <c r="TLV10" s="54"/>
      <c r="TLW10" s="54"/>
      <c r="TLX10" s="54"/>
      <c r="TLY10" s="54"/>
      <c r="TLZ10" s="54"/>
      <c r="TMA10" s="54"/>
      <c r="TMB10" s="54"/>
      <c r="TMC10" s="54"/>
      <c r="TMD10" s="54"/>
      <c r="TME10" s="54"/>
      <c r="TMF10" s="54"/>
      <c r="TMG10" s="54"/>
      <c r="TMH10" s="54"/>
      <c r="TMI10" s="54"/>
      <c r="TMJ10" s="54"/>
      <c r="TMK10" s="54"/>
      <c r="TML10" s="54"/>
      <c r="TMM10" s="54"/>
      <c r="TMN10" s="54"/>
      <c r="TMO10" s="54"/>
      <c r="TMP10" s="54"/>
      <c r="TMQ10" s="54"/>
      <c r="TMR10" s="54"/>
      <c r="TMS10" s="54"/>
      <c r="TMT10" s="54"/>
      <c r="TMU10" s="54"/>
      <c r="TMV10" s="54"/>
      <c r="TMW10" s="54"/>
      <c r="TMX10" s="54"/>
      <c r="TMY10" s="54"/>
      <c r="TMZ10" s="54"/>
      <c r="TNA10" s="54"/>
      <c r="TNB10" s="54"/>
      <c r="TNC10" s="54"/>
      <c r="TND10" s="54"/>
      <c r="TNE10" s="54"/>
      <c r="TNF10" s="54"/>
      <c r="TNG10" s="54"/>
      <c r="TNH10" s="54"/>
      <c r="TNI10" s="54"/>
      <c r="TNJ10" s="54"/>
      <c r="TNK10" s="54"/>
      <c r="TNL10" s="54"/>
      <c r="TNM10" s="54"/>
      <c r="TNN10" s="54"/>
      <c r="TNO10" s="54"/>
      <c r="TNP10" s="54"/>
      <c r="TNQ10" s="54"/>
      <c r="TNR10" s="54"/>
      <c r="TNS10" s="54"/>
      <c r="TNT10" s="54"/>
      <c r="TNU10" s="54"/>
      <c r="TNV10" s="54"/>
      <c r="TNW10" s="54"/>
      <c r="TNX10" s="54"/>
      <c r="TNY10" s="54"/>
      <c r="TNZ10" s="54"/>
      <c r="TOA10" s="54"/>
      <c r="TOB10" s="54"/>
      <c r="TOC10" s="54"/>
      <c r="TOD10" s="54"/>
      <c r="TOE10" s="54"/>
      <c r="TOF10" s="54"/>
      <c r="TOG10" s="54"/>
      <c r="TOH10" s="54"/>
      <c r="TOI10" s="54"/>
      <c r="TOJ10" s="54"/>
      <c r="TOK10" s="54"/>
      <c r="TOL10" s="54"/>
      <c r="TOM10" s="54"/>
      <c r="TON10" s="54"/>
      <c r="TOO10" s="54"/>
      <c r="TOP10" s="54"/>
      <c r="TOQ10" s="54"/>
      <c r="TOR10" s="54"/>
      <c r="TOS10" s="54"/>
      <c r="TOT10" s="54"/>
      <c r="TOU10" s="54"/>
      <c r="TOV10" s="54"/>
      <c r="TOW10" s="54"/>
      <c r="TOX10" s="54"/>
      <c r="TOY10" s="54"/>
      <c r="TOZ10" s="54"/>
      <c r="TPA10" s="54"/>
      <c r="TPB10" s="54"/>
      <c r="TPC10" s="54"/>
      <c r="TPD10" s="54"/>
      <c r="TPE10" s="54"/>
      <c r="TPF10" s="54"/>
      <c r="TPG10" s="54"/>
      <c r="TPH10" s="54"/>
      <c r="TPI10" s="54"/>
      <c r="TPJ10" s="54"/>
      <c r="TPK10" s="54"/>
      <c r="TPL10" s="54"/>
      <c r="TPM10" s="54"/>
      <c r="TPN10" s="54"/>
      <c r="TPO10" s="54"/>
      <c r="TPP10" s="54"/>
      <c r="TPQ10" s="54"/>
      <c r="TPR10" s="54"/>
      <c r="TPS10" s="54"/>
      <c r="TPT10" s="54"/>
      <c r="TPU10" s="54"/>
      <c r="TPV10" s="54"/>
      <c r="TPW10" s="54"/>
      <c r="TPX10" s="54"/>
      <c r="TPY10" s="54"/>
      <c r="TPZ10" s="54"/>
      <c r="TQA10" s="54"/>
      <c r="TQB10" s="54"/>
      <c r="TQC10" s="54"/>
      <c r="TQD10" s="54"/>
      <c r="TQE10" s="54"/>
      <c r="TQF10" s="54"/>
      <c r="TQG10" s="54"/>
      <c r="TQH10" s="54"/>
      <c r="TQI10" s="54"/>
      <c r="TQJ10" s="54"/>
      <c r="TQK10" s="54"/>
      <c r="TQL10" s="54"/>
      <c r="TQM10" s="54"/>
      <c r="TQN10" s="54"/>
      <c r="TQO10" s="54"/>
      <c r="TQP10" s="54"/>
      <c r="TQQ10" s="54"/>
      <c r="TQR10" s="54"/>
      <c r="TQS10" s="54"/>
      <c r="TQT10" s="54"/>
      <c r="TQU10" s="54"/>
      <c r="TQV10" s="54"/>
      <c r="TQW10" s="54"/>
      <c r="TQX10" s="54"/>
      <c r="TQY10" s="54"/>
      <c r="TQZ10" s="54"/>
      <c r="TRA10" s="54"/>
      <c r="TRB10" s="54"/>
      <c r="TRC10" s="54"/>
      <c r="TRD10" s="54"/>
      <c r="TRE10" s="54"/>
      <c r="TRF10" s="54"/>
      <c r="TRG10" s="54"/>
      <c r="TRH10" s="54"/>
      <c r="TRI10" s="54"/>
      <c r="TRJ10" s="54"/>
      <c r="TRK10" s="54"/>
      <c r="TRL10" s="54"/>
      <c r="TRM10" s="54"/>
      <c r="TRN10" s="54"/>
      <c r="TRO10" s="54"/>
      <c r="TRP10" s="54"/>
      <c r="TRQ10" s="54"/>
      <c r="TRR10" s="54"/>
      <c r="TRS10" s="54"/>
      <c r="TRT10" s="54"/>
      <c r="TRU10" s="54"/>
      <c r="TRV10" s="54"/>
      <c r="TRW10" s="54"/>
      <c r="TRX10" s="54"/>
      <c r="TRY10" s="54"/>
      <c r="TRZ10" s="54"/>
      <c r="TSA10" s="54"/>
      <c r="TSB10" s="54"/>
      <c r="TSC10" s="54"/>
      <c r="TSD10" s="54"/>
      <c r="TSE10" s="54"/>
      <c r="TSF10" s="54"/>
      <c r="TSG10" s="54"/>
      <c r="TSH10" s="54"/>
      <c r="TSI10" s="54"/>
      <c r="TSJ10" s="54"/>
      <c r="TSK10" s="54"/>
      <c r="TSL10" s="54"/>
      <c r="TSM10" s="54"/>
      <c r="TSN10" s="54"/>
      <c r="TSO10" s="54"/>
      <c r="TSP10" s="54"/>
      <c r="TSQ10" s="54"/>
      <c r="TSR10" s="54"/>
      <c r="TSS10" s="54"/>
      <c r="TST10" s="54"/>
      <c r="TSU10" s="54"/>
      <c r="TSV10" s="54"/>
      <c r="TSW10" s="54"/>
      <c r="TSX10" s="54"/>
      <c r="TSY10" s="54"/>
      <c r="TSZ10" s="54"/>
      <c r="TTA10" s="54"/>
      <c r="TTB10" s="54"/>
      <c r="TTC10" s="54"/>
      <c r="TTD10" s="54"/>
      <c r="TTE10" s="54"/>
      <c r="TTF10" s="54"/>
      <c r="TTG10" s="54"/>
      <c r="TTH10" s="54"/>
      <c r="TTI10" s="54"/>
      <c r="TTJ10" s="54"/>
      <c r="TTK10" s="54"/>
      <c r="TTL10" s="54"/>
      <c r="TTM10" s="54"/>
      <c r="TTN10" s="54"/>
      <c r="TTO10" s="54"/>
      <c r="TTP10" s="54"/>
      <c r="TTQ10" s="54"/>
      <c r="TTR10" s="54"/>
      <c r="TTS10" s="54"/>
      <c r="TTT10" s="54"/>
      <c r="TTU10" s="54"/>
      <c r="TTV10" s="54"/>
      <c r="TTW10" s="54"/>
      <c r="TTX10" s="54"/>
      <c r="TTY10" s="54"/>
      <c r="TTZ10" s="54"/>
      <c r="TUA10" s="54"/>
      <c r="TUB10" s="54"/>
      <c r="TUC10" s="54"/>
      <c r="TUD10" s="54"/>
      <c r="TUE10" s="54"/>
      <c r="TUF10" s="54"/>
      <c r="TUG10" s="54"/>
      <c r="TUH10" s="54"/>
      <c r="TUI10" s="54"/>
      <c r="TUJ10" s="54"/>
      <c r="TUK10" s="54"/>
      <c r="TUL10" s="54"/>
      <c r="TUM10" s="54"/>
      <c r="TUN10" s="54"/>
      <c r="TUO10" s="54"/>
      <c r="TUP10" s="54"/>
      <c r="TUQ10" s="54"/>
      <c r="TUR10" s="54"/>
      <c r="TUS10" s="54"/>
      <c r="TUT10" s="54"/>
      <c r="TUU10" s="54"/>
      <c r="TUV10" s="54"/>
      <c r="TUW10" s="54"/>
      <c r="TUX10" s="54"/>
      <c r="TUY10" s="54"/>
      <c r="TUZ10" s="54"/>
      <c r="TVA10" s="54"/>
      <c r="TVB10" s="54"/>
      <c r="TVC10" s="54"/>
      <c r="TVD10" s="54"/>
      <c r="TVE10" s="54"/>
      <c r="TVF10" s="54"/>
      <c r="TVG10" s="54"/>
      <c r="TVH10" s="54"/>
      <c r="TVI10" s="54"/>
      <c r="TVJ10" s="54"/>
      <c r="TVK10" s="54"/>
      <c r="TVL10" s="54"/>
      <c r="TVM10" s="54"/>
      <c r="TVN10" s="54"/>
      <c r="TVO10" s="54"/>
      <c r="TVP10" s="54"/>
      <c r="TVQ10" s="54"/>
      <c r="TVR10" s="54"/>
      <c r="TVS10" s="54"/>
      <c r="TVT10" s="54"/>
      <c r="TVU10" s="54"/>
      <c r="TVV10" s="54"/>
      <c r="TVW10" s="54"/>
      <c r="TVX10" s="54"/>
      <c r="TVY10" s="54"/>
      <c r="TVZ10" s="54"/>
      <c r="TWA10" s="54"/>
      <c r="TWB10" s="54"/>
      <c r="TWC10" s="54"/>
      <c r="TWD10" s="54"/>
      <c r="TWE10" s="54"/>
      <c r="TWF10" s="54"/>
      <c r="TWG10" s="54"/>
      <c r="TWH10" s="54"/>
      <c r="TWI10" s="54"/>
      <c r="TWJ10" s="54"/>
      <c r="TWK10" s="54"/>
      <c r="TWL10" s="54"/>
      <c r="TWM10" s="54"/>
      <c r="TWN10" s="54"/>
      <c r="TWO10" s="54"/>
      <c r="TWP10" s="54"/>
      <c r="TWQ10" s="54"/>
      <c r="TWR10" s="54"/>
      <c r="TWS10" s="54"/>
      <c r="TWT10" s="54"/>
      <c r="TWU10" s="54"/>
      <c r="TWV10" s="54"/>
      <c r="TWW10" s="54"/>
      <c r="TWX10" s="54"/>
      <c r="TWY10" s="54"/>
      <c r="TWZ10" s="54"/>
      <c r="TXA10" s="54"/>
      <c r="TXB10" s="54"/>
      <c r="TXC10" s="54"/>
      <c r="TXD10" s="54"/>
      <c r="TXE10" s="54"/>
      <c r="TXF10" s="54"/>
      <c r="TXG10" s="54"/>
      <c r="TXH10" s="54"/>
      <c r="TXI10" s="54"/>
      <c r="TXJ10" s="54"/>
      <c r="TXK10" s="54"/>
      <c r="TXL10" s="54"/>
      <c r="TXM10" s="54"/>
      <c r="TXN10" s="54"/>
      <c r="TXO10" s="54"/>
      <c r="TXP10" s="54"/>
      <c r="TXQ10" s="54"/>
      <c r="TXR10" s="54"/>
      <c r="TXS10" s="54"/>
      <c r="TXT10" s="54"/>
      <c r="TXU10" s="54"/>
      <c r="TXV10" s="54"/>
      <c r="TXW10" s="54"/>
      <c r="TXX10" s="54"/>
      <c r="TXY10" s="54"/>
      <c r="TXZ10" s="54"/>
      <c r="TYA10" s="54"/>
      <c r="TYB10" s="54"/>
      <c r="TYC10" s="54"/>
      <c r="TYD10" s="54"/>
      <c r="TYE10" s="54"/>
      <c r="TYF10" s="54"/>
      <c r="TYG10" s="54"/>
      <c r="TYH10" s="54"/>
      <c r="TYI10" s="54"/>
      <c r="TYJ10" s="54"/>
      <c r="TYK10" s="54"/>
      <c r="TYL10" s="54"/>
      <c r="TYM10" s="54"/>
      <c r="TYN10" s="54"/>
      <c r="TYO10" s="54"/>
      <c r="TYP10" s="54"/>
      <c r="TYQ10" s="54"/>
      <c r="TYR10" s="54"/>
      <c r="TYS10" s="54"/>
      <c r="TYT10" s="54"/>
      <c r="TYU10" s="54"/>
      <c r="TYV10" s="54"/>
      <c r="TYW10" s="54"/>
      <c r="TYX10" s="54"/>
      <c r="TYY10" s="54"/>
      <c r="TYZ10" s="54"/>
      <c r="TZA10" s="54"/>
      <c r="TZB10" s="54"/>
      <c r="TZC10" s="54"/>
      <c r="TZD10" s="54"/>
      <c r="TZE10" s="54"/>
      <c r="TZF10" s="54"/>
      <c r="TZG10" s="54"/>
      <c r="TZH10" s="54"/>
      <c r="TZI10" s="54"/>
      <c r="TZJ10" s="54"/>
      <c r="TZK10" s="54"/>
      <c r="TZL10" s="54"/>
      <c r="TZM10" s="54"/>
      <c r="TZN10" s="54"/>
      <c r="TZO10" s="54"/>
      <c r="TZP10" s="54"/>
      <c r="TZQ10" s="54"/>
      <c r="TZR10" s="54"/>
      <c r="TZS10" s="54"/>
      <c r="TZT10" s="54"/>
      <c r="TZU10" s="54"/>
      <c r="TZV10" s="54"/>
      <c r="TZW10" s="54"/>
      <c r="TZX10" s="54"/>
      <c r="TZY10" s="54"/>
      <c r="TZZ10" s="54"/>
      <c r="UAA10" s="54"/>
      <c r="UAB10" s="54"/>
      <c r="UAC10" s="54"/>
      <c r="UAD10" s="54"/>
      <c r="UAE10" s="54"/>
      <c r="UAF10" s="54"/>
      <c r="UAG10" s="54"/>
      <c r="UAH10" s="54"/>
      <c r="UAI10" s="54"/>
      <c r="UAJ10" s="54"/>
      <c r="UAK10" s="54"/>
      <c r="UAL10" s="54"/>
      <c r="UAM10" s="54"/>
      <c r="UAN10" s="54"/>
      <c r="UAO10" s="54"/>
      <c r="UAP10" s="54"/>
      <c r="UAQ10" s="54"/>
      <c r="UAR10" s="54"/>
      <c r="UAS10" s="54"/>
      <c r="UAT10" s="54"/>
      <c r="UAU10" s="54"/>
      <c r="UAV10" s="54"/>
      <c r="UAW10" s="54"/>
      <c r="UAX10" s="54"/>
      <c r="UAY10" s="54"/>
      <c r="UAZ10" s="54"/>
      <c r="UBA10" s="54"/>
      <c r="UBB10" s="54"/>
      <c r="UBC10" s="54"/>
      <c r="UBD10" s="54"/>
      <c r="UBE10" s="54"/>
      <c r="UBF10" s="54"/>
      <c r="UBG10" s="54"/>
      <c r="UBH10" s="54"/>
      <c r="UBI10" s="54"/>
      <c r="UBJ10" s="54"/>
      <c r="UBK10" s="54"/>
      <c r="UBL10" s="54"/>
      <c r="UBM10" s="54"/>
      <c r="UBN10" s="54"/>
      <c r="UBO10" s="54"/>
      <c r="UBP10" s="54"/>
      <c r="UBQ10" s="54"/>
      <c r="UBR10" s="54"/>
      <c r="UBS10" s="54"/>
      <c r="UBT10" s="54"/>
      <c r="UBU10" s="54"/>
      <c r="UBV10" s="54"/>
      <c r="UBW10" s="54"/>
      <c r="UBX10" s="54"/>
      <c r="UBY10" s="54"/>
      <c r="UBZ10" s="54"/>
      <c r="UCA10" s="54"/>
      <c r="UCB10" s="54"/>
      <c r="UCC10" s="54"/>
      <c r="UCD10" s="54"/>
      <c r="UCE10" s="54"/>
      <c r="UCF10" s="54"/>
      <c r="UCG10" s="54"/>
      <c r="UCH10" s="54"/>
      <c r="UCI10" s="54"/>
      <c r="UCJ10" s="54"/>
      <c r="UCK10" s="54"/>
      <c r="UCL10" s="54"/>
      <c r="UCM10" s="54"/>
      <c r="UCN10" s="54"/>
      <c r="UCO10" s="54"/>
      <c r="UCP10" s="54"/>
      <c r="UCQ10" s="54"/>
      <c r="UCR10" s="54"/>
      <c r="UCS10" s="54"/>
      <c r="UCT10" s="54"/>
      <c r="UCU10" s="54"/>
      <c r="UCV10" s="54"/>
      <c r="UCW10" s="54"/>
      <c r="UCX10" s="54"/>
      <c r="UCY10" s="54"/>
      <c r="UCZ10" s="54"/>
      <c r="UDA10" s="54"/>
      <c r="UDB10" s="54"/>
      <c r="UDC10" s="54"/>
      <c r="UDD10" s="54"/>
      <c r="UDE10" s="54"/>
      <c r="UDF10" s="54"/>
      <c r="UDG10" s="54"/>
      <c r="UDH10" s="54"/>
      <c r="UDI10" s="54"/>
      <c r="UDJ10" s="54"/>
      <c r="UDK10" s="54"/>
      <c r="UDL10" s="54"/>
      <c r="UDM10" s="54"/>
      <c r="UDN10" s="54"/>
      <c r="UDO10" s="54"/>
      <c r="UDP10" s="54"/>
      <c r="UDQ10" s="54"/>
      <c r="UDR10" s="54"/>
      <c r="UDS10" s="54"/>
      <c r="UDT10" s="54"/>
      <c r="UDU10" s="54"/>
      <c r="UDV10" s="54"/>
      <c r="UDW10" s="54"/>
      <c r="UDX10" s="54"/>
      <c r="UDY10" s="54"/>
      <c r="UDZ10" s="54"/>
      <c r="UEA10" s="54"/>
      <c r="UEB10" s="54"/>
      <c r="UEC10" s="54"/>
      <c r="UED10" s="54"/>
      <c r="UEE10" s="54"/>
      <c r="UEF10" s="54"/>
      <c r="UEG10" s="54"/>
      <c r="UEH10" s="54"/>
      <c r="UEI10" s="54"/>
      <c r="UEJ10" s="54"/>
      <c r="UEK10" s="54"/>
      <c r="UEL10" s="54"/>
      <c r="UEM10" s="54"/>
      <c r="UEN10" s="54"/>
      <c r="UEO10" s="54"/>
      <c r="UEP10" s="54"/>
      <c r="UEQ10" s="54"/>
      <c r="UER10" s="54"/>
      <c r="UES10" s="54"/>
      <c r="UET10" s="54"/>
      <c r="UEU10" s="54"/>
      <c r="UEV10" s="54"/>
      <c r="UEW10" s="54"/>
      <c r="UEX10" s="54"/>
      <c r="UEY10" s="54"/>
      <c r="UEZ10" s="54"/>
      <c r="UFA10" s="54"/>
      <c r="UFB10" s="54"/>
      <c r="UFC10" s="54"/>
      <c r="UFD10" s="54"/>
      <c r="UFE10" s="54"/>
      <c r="UFF10" s="54"/>
      <c r="UFG10" s="54"/>
      <c r="UFH10" s="54"/>
      <c r="UFI10" s="54"/>
      <c r="UFJ10" s="54"/>
      <c r="UFK10" s="54"/>
      <c r="UFL10" s="54"/>
      <c r="UFM10" s="54"/>
      <c r="UFN10" s="54"/>
      <c r="UFO10" s="54"/>
      <c r="UFP10" s="54"/>
      <c r="UFQ10" s="54"/>
      <c r="UFR10" s="54"/>
      <c r="UFS10" s="54"/>
      <c r="UFT10" s="54"/>
      <c r="UFU10" s="54"/>
      <c r="UFV10" s="54"/>
      <c r="UFW10" s="54"/>
      <c r="UFX10" s="54"/>
      <c r="UFY10" s="54"/>
      <c r="UFZ10" s="54"/>
      <c r="UGA10" s="54"/>
      <c r="UGB10" s="54"/>
      <c r="UGC10" s="54"/>
      <c r="UGD10" s="54"/>
      <c r="UGE10" s="54"/>
      <c r="UGF10" s="54"/>
      <c r="UGG10" s="54"/>
      <c r="UGH10" s="54"/>
      <c r="UGI10" s="54"/>
      <c r="UGJ10" s="54"/>
      <c r="UGK10" s="54"/>
      <c r="UGL10" s="54"/>
      <c r="UGM10" s="54"/>
      <c r="UGN10" s="54"/>
      <c r="UGO10" s="54"/>
      <c r="UGP10" s="54"/>
      <c r="UGQ10" s="54"/>
      <c r="UGR10" s="54"/>
      <c r="UGS10" s="54"/>
      <c r="UGT10" s="54"/>
      <c r="UGU10" s="54"/>
      <c r="UGV10" s="54"/>
      <c r="UGW10" s="54"/>
      <c r="UGX10" s="54"/>
      <c r="UGY10" s="54"/>
      <c r="UGZ10" s="54"/>
      <c r="UHA10" s="54"/>
      <c r="UHB10" s="54"/>
      <c r="UHC10" s="54"/>
      <c r="UHD10" s="54"/>
      <c r="UHE10" s="54"/>
      <c r="UHF10" s="54"/>
      <c r="UHG10" s="54"/>
      <c r="UHH10" s="54"/>
      <c r="UHI10" s="54"/>
      <c r="UHJ10" s="54"/>
      <c r="UHK10" s="54"/>
      <c r="UHL10" s="54"/>
      <c r="UHM10" s="54"/>
      <c r="UHN10" s="54"/>
      <c r="UHO10" s="54"/>
      <c r="UHP10" s="54"/>
      <c r="UHQ10" s="54"/>
      <c r="UHR10" s="54"/>
      <c r="UHS10" s="54"/>
      <c r="UHT10" s="54"/>
      <c r="UHU10" s="54"/>
      <c r="UHV10" s="54"/>
      <c r="UHW10" s="54"/>
      <c r="UHX10" s="54"/>
      <c r="UHY10" s="54"/>
      <c r="UHZ10" s="54"/>
      <c r="UIA10" s="54"/>
      <c r="UIB10" s="54"/>
      <c r="UIC10" s="54"/>
      <c r="UID10" s="54"/>
      <c r="UIE10" s="54"/>
      <c r="UIF10" s="54"/>
      <c r="UIG10" s="54"/>
      <c r="UIH10" s="54"/>
      <c r="UII10" s="54"/>
      <c r="UIJ10" s="54"/>
      <c r="UIK10" s="54"/>
      <c r="UIL10" s="54"/>
      <c r="UIM10" s="54"/>
      <c r="UIN10" s="54"/>
      <c r="UIO10" s="54"/>
      <c r="UIP10" s="54"/>
      <c r="UIQ10" s="54"/>
      <c r="UIR10" s="54"/>
      <c r="UIS10" s="54"/>
      <c r="UIT10" s="54"/>
      <c r="UIU10" s="54"/>
      <c r="UIV10" s="54"/>
      <c r="UIW10" s="54"/>
      <c r="UIX10" s="54"/>
      <c r="UIY10" s="54"/>
      <c r="UIZ10" s="54"/>
      <c r="UJA10" s="54"/>
      <c r="UJB10" s="54"/>
      <c r="UJC10" s="54"/>
      <c r="UJD10" s="54"/>
      <c r="UJE10" s="54"/>
      <c r="UJF10" s="54"/>
      <c r="UJG10" s="54"/>
      <c r="UJH10" s="54"/>
      <c r="UJI10" s="54"/>
      <c r="UJJ10" s="54"/>
      <c r="UJK10" s="54"/>
      <c r="UJL10" s="54"/>
      <c r="UJM10" s="54"/>
      <c r="UJN10" s="54"/>
      <c r="UJO10" s="54"/>
      <c r="UJP10" s="54"/>
      <c r="UJQ10" s="54"/>
      <c r="UJR10" s="54"/>
      <c r="UJS10" s="54"/>
      <c r="UJT10" s="54"/>
      <c r="UJU10" s="54"/>
      <c r="UJV10" s="54"/>
      <c r="UJW10" s="54"/>
      <c r="UJX10" s="54"/>
      <c r="UJY10" s="54"/>
      <c r="UJZ10" s="54"/>
      <c r="UKA10" s="54"/>
      <c r="UKB10" s="54"/>
      <c r="UKC10" s="54"/>
      <c r="UKD10" s="54"/>
      <c r="UKE10" s="54"/>
      <c r="UKF10" s="54"/>
      <c r="UKG10" s="54"/>
      <c r="UKH10" s="54"/>
      <c r="UKI10" s="54"/>
      <c r="UKJ10" s="54"/>
      <c r="UKK10" s="54"/>
      <c r="UKL10" s="54"/>
      <c r="UKM10" s="54"/>
      <c r="UKN10" s="54"/>
      <c r="UKO10" s="54"/>
      <c r="UKP10" s="54"/>
      <c r="UKQ10" s="54"/>
      <c r="UKR10" s="54"/>
      <c r="UKS10" s="54"/>
      <c r="UKT10" s="54"/>
      <c r="UKU10" s="54"/>
      <c r="UKV10" s="54"/>
      <c r="UKW10" s="54"/>
      <c r="UKX10" s="54"/>
      <c r="UKY10" s="54"/>
      <c r="UKZ10" s="54"/>
      <c r="ULA10" s="54"/>
      <c r="ULB10" s="54"/>
      <c r="ULC10" s="54"/>
      <c r="ULD10" s="54"/>
      <c r="ULE10" s="54"/>
      <c r="ULF10" s="54"/>
      <c r="ULG10" s="54"/>
      <c r="ULH10" s="54"/>
      <c r="ULI10" s="54"/>
      <c r="ULJ10" s="54"/>
      <c r="ULK10" s="54"/>
      <c r="ULL10" s="54"/>
      <c r="ULM10" s="54"/>
      <c r="ULN10" s="54"/>
      <c r="ULO10" s="54"/>
      <c r="ULP10" s="54"/>
      <c r="ULQ10" s="54"/>
      <c r="ULR10" s="54"/>
      <c r="ULS10" s="54"/>
      <c r="ULT10" s="54"/>
      <c r="ULU10" s="54"/>
      <c r="ULV10" s="54"/>
      <c r="ULW10" s="54"/>
      <c r="ULX10" s="54"/>
      <c r="ULY10" s="54"/>
      <c r="ULZ10" s="54"/>
      <c r="UMA10" s="54"/>
      <c r="UMB10" s="54"/>
      <c r="UMC10" s="54"/>
      <c r="UMD10" s="54"/>
      <c r="UME10" s="54"/>
      <c r="UMF10" s="54"/>
      <c r="UMG10" s="54"/>
      <c r="UMH10" s="54"/>
      <c r="UMI10" s="54"/>
      <c r="UMJ10" s="54"/>
      <c r="UMK10" s="54"/>
      <c r="UML10" s="54"/>
      <c r="UMM10" s="54"/>
      <c r="UMN10" s="54"/>
      <c r="UMO10" s="54"/>
      <c r="UMP10" s="54"/>
      <c r="UMQ10" s="54"/>
      <c r="UMR10" s="54"/>
      <c r="UMS10" s="54"/>
      <c r="UMT10" s="54"/>
      <c r="UMU10" s="54"/>
      <c r="UMV10" s="54"/>
      <c r="UMW10" s="54"/>
      <c r="UMX10" s="54"/>
      <c r="UMY10" s="54"/>
      <c r="UMZ10" s="54"/>
      <c r="UNA10" s="54"/>
      <c r="UNB10" s="54"/>
      <c r="UNC10" s="54"/>
      <c r="UND10" s="54"/>
      <c r="UNE10" s="54"/>
      <c r="UNF10" s="54"/>
      <c r="UNG10" s="54"/>
      <c r="UNH10" s="54"/>
      <c r="UNI10" s="54"/>
      <c r="UNJ10" s="54"/>
      <c r="UNK10" s="54"/>
      <c r="UNL10" s="54"/>
      <c r="UNM10" s="54"/>
      <c r="UNN10" s="54"/>
      <c r="UNO10" s="54"/>
      <c r="UNP10" s="54"/>
      <c r="UNQ10" s="54"/>
      <c r="UNR10" s="54"/>
      <c r="UNS10" s="54"/>
      <c r="UNT10" s="54"/>
      <c r="UNU10" s="54"/>
      <c r="UNV10" s="54"/>
      <c r="UNW10" s="54"/>
      <c r="UNX10" s="54"/>
      <c r="UNY10" s="54"/>
      <c r="UNZ10" s="54"/>
      <c r="UOA10" s="54"/>
      <c r="UOB10" s="54"/>
      <c r="UOC10" s="54"/>
      <c r="UOD10" s="54"/>
      <c r="UOE10" s="54"/>
      <c r="UOF10" s="54"/>
      <c r="UOG10" s="54"/>
      <c r="UOH10" s="54"/>
      <c r="UOI10" s="54"/>
      <c r="UOJ10" s="54"/>
      <c r="UOK10" s="54"/>
      <c r="UOL10" s="54"/>
      <c r="UOM10" s="54"/>
      <c r="UON10" s="54"/>
      <c r="UOO10" s="54"/>
      <c r="UOP10" s="54"/>
      <c r="UOQ10" s="54"/>
      <c r="UOR10" s="54"/>
      <c r="UOS10" s="54"/>
      <c r="UOT10" s="54"/>
      <c r="UOU10" s="54"/>
      <c r="UOV10" s="54"/>
      <c r="UOW10" s="54"/>
      <c r="UOX10" s="54"/>
      <c r="UOY10" s="54"/>
      <c r="UOZ10" s="54"/>
      <c r="UPA10" s="54"/>
      <c r="UPB10" s="54"/>
      <c r="UPC10" s="54"/>
      <c r="UPD10" s="54"/>
      <c r="UPE10" s="54"/>
      <c r="UPF10" s="54"/>
      <c r="UPG10" s="54"/>
      <c r="UPH10" s="54"/>
      <c r="UPI10" s="54"/>
      <c r="UPJ10" s="54"/>
      <c r="UPK10" s="54"/>
      <c r="UPL10" s="54"/>
      <c r="UPM10" s="54"/>
      <c r="UPN10" s="54"/>
      <c r="UPO10" s="54"/>
      <c r="UPP10" s="54"/>
      <c r="UPQ10" s="54"/>
      <c r="UPR10" s="54"/>
      <c r="UPS10" s="54"/>
      <c r="UPT10" s="54"/>
      <c r="UPU10" s="54"/>
      <c r="UPV10" s="54"/>
      <c r="UPW10" s="54"/>
      <c r="UPX10" s="54"/>
      <c r="UPY10" s="54"/>
      <c r="UPZ10" s="54"/>
      <c r="UQA10" s="54"/>
      <c r="UQB10" s="54"/>
      <c r="UQC10" s="54"/>
      <c r="UQD10" s="54"/>
      <c r="UQE10" s="54"/>
      <c r="UQF10" s="54"/>
      <c r="UQG10" s="54"/>
      <c r="UQH10" s="54"/>
      <c r="UQI10" s="54"/>
      <c r="UQJ10" s="54"/>
      <c r="UQK10" s="54"/>
      <c r="UQL10" s="54"/>
      <c r="UQM10" s="54"/>
      <c r="UQN10" s="54"/>
      <c r="UQO10" s="54"/>
      <c r="UQP10" s="54"/>
      <c r="UQQ10" s="54"/>
      <c r="UQR10" s="54"/>
      <c r="UQS10" s="54"/>
      <c r="UQT10" s="54"/>
      <c r="UQU10" s="54"/>
      <c r="UQV10" s="54"/>
      <c r="UQW10" s="54"/>
      <c r="UQX10" s="54"/>
      <c r="UQY10" s="54"/>
      <c r="UQZ10" s="54"/>
      <c r="URA10" s="54"/>
      <c r="URB10" s="54"/>
      <c r="URC10" s="54"/>
      <c r="URD10" s="54"/>
      <c r="URE10" s="54"/>
      <c r="URF10" s="54"/>
      <c r="URG10" s="54"/>
      <c r="URH10" s="54"/>
      <c r="URI10" s="54"/>
      <c r="URJ10" s="54"/>
      <c r="URK10" s="54"/>
      <c r="URL10" s="54"/>
      <c r="URM10" s="54"/>
      <c r="URN10" s="54"/>
      <c r="URO10" s="54"/>
      <c r="URP10" s="54"/>
      <c r="URQ10" s="54"/>
      <c r="URR10" s="54"/>
      <c r="URS10" s="54"/>
      <c r="URT10" s="54"/>
      <c r="URU10" s="54"/>
      <c r="URV10" s="54"/>
      <c r="URW10" s="54"/>
      <c r="URX10" s="54"/>
      <c r="URY10" s="54"/>
      <c r="URZ10" s="54"/>
      <c r="USA10" s="54"/>
      <c r="USB10" s="54"/>
      <c r="USC10" s="54"/>
      <c r="USD10" s="54"/>
      <c r="USE10" s="54"/>
      <c r="USF10" s="54"/>
      <c r="USG10" s="54"/>
      <c r="USH10" s="54"/>
      <c r="USI10" s="54"/>
      <c r="USJ10" s="54"/>
      <c r="USK10" s="54"/>
      <c r="USL10" s="54"/>
      <c r="USM10" s="54"/>
      <c r="USN10" s="54"/>
      <c r="USO10" s="54"/>
      <c r="USP10" s="54"/>
      <c r="USQ10" s="54"/>
      <c r="USR10" s="54"/>
      <c r="USS10" s="54"/>
      <c r="UST10" s="54"/>
      <c r="USU10" s="54"/>
      <c r="USV10" s="54"/>
      <c r="USW10" s="54"/>
      <c r="USX10" s="54"/>
      <c r="USY10" s="54"/>
      <c r="USZ10" s="54"/>
      <c r="UTA10" s="54"/>
      <c r="UTB10" s="54"/>
      <c r="UTC10" s="54"/>
      <c r="UTD10" s="54"/>
      <c r="UTE10" s="54"/>
      <c r="UTF10" s="54"/>
      <c r="UTG10" s="54"/>
      <c r="UTH10" s="54"/>
      <c r="UTI10" s="54"/>
      <c r="UTJ10" s="54"/>
      <c r="UTK10" s="54"/>
      <c r="UTL10" s="54"/>
      <c r="UTM10" s="54"/>
      <c r="UTN10" s="54"/>
      <c r="UTO10" s="54"/>
      <c r="UTP10" s="54"/>
      <c r="UTQ10" s="54"/>
      <c r="UTR10" s="54"/>
      <c r="UTS10" s="54"/>
      <c r="UTT10" s="54"/>
      <c r="UTU10" s="54"/>
      <c r="UTV10" s="54"/>
      <c r="UTW10" s="54"/>
      <c r="UTX10" s="54"/>
      <c r="UTY10" s="54"/>
      <c r="UTZ10" s="54"/>
      <c r="UUA10" s="54"/>
      <c r="UUB10" s="54"/>
      <c r="UUC10" s="54"/>
      <c r="UUD10" s="54"/>
      <c r="UUE10" s="54"/>
      <c r="UUF10" s="54"/>
      <c r="UUG10" s="54"/>
      <c r="UUH10" s="54"/>
      <c r="UUI10" s="54"/>
      <c r="UUJ10" s="54"/>
      <c r="UUK10" s="54"/>
      <c r="UUL10" s="54"/>
      <c r="UUM10" s="54"/>
      <c r="UUN10" s="54"/>
      <c r="UUO10" s="54"/>
      <c r="UUP10" s="54"/>
      <c r="UUQ10" s="54"/>
      <c r="UUR10" s="54"/>
      <c r="UUS10" s="54"/>
      <c r="UUT10" s="54"/>
      <c r="UUU10" s="54"/>
      <c r="UUV10" s="54"/>
      <c r="UUW10" s="54"/>
      <c r="UUX10" s="54"/>
      <c r="UUY10" s="54"/>
      <c r="UUZ10" s="54"/>
      <c r="UVA10" s="54"/>
      <c r="UVB10" s="54"/>
      <c r="UVC10" s="54"/>
      <c r="UVD10" s="54"/>
      <c r="UVE10" s="54"/>
      <c r="UVF10" s="54"/>
      <c r="UVG10" s="54"/>
      <c r="UVH10" s="54"/>
      <c r="UVI10" s="54"/>
      <c r="UVJ10" s="54"/>
      <c r="UVK10" s="54"/>
      <c r="UVL10" s="54"/>
      <c r="UVM10" s="54"/>
      <c r="UVN10" s="54"/>
      <c r="UVO10" s="54"/>
      <c r="UVP10" s="54"/>
      <c r="UVQ10" s="54"/>
      <c r="UVR10" s="54"/>
      <c r="UVS10" s="54"/>
      <c r="UVT10" s="54"/>
      <c r="UVU10" s="54"/>
      <c r="UVV10" s="54"/>
      <c r="UVW10" s="54"/>
      <c r="UVX10" s="54"/>
      <c r="UVY10" s="54"/>
      <c r="UVZ10" s="54"/>
      <c r="UWA10" s="54"/>
      <c r="UWB10" s="54"/>
      <c r="UWC10" s="54"/>
      <c r="UWD10" s="54"/>
      <c r="UWE10" s="54"/>
      <c r="UWF10" s="54"/>
      <c r="UWG10" s="54"/>
      <c r="UWH10" s="54"/>
      <c r="UWI10" s="54"/>
      <c r="UWJ10" s="54"/>
      <c r="UWK10" s="54"/>
      <c r="UWL10" s="54"/>
      <c r="UWM10" s="54"/>
      <c r="UWN10" s="54"/>
      <c r="UWO10" s="54"/>
      <c r="UWP10" s="54"/>
      <c r="UWQ10" s="54"/>
      <c r="UWR10" s="54"/>
      <c r="UWS10" s="54"/>
      <c r="UWT10" s="54"/>
      <c r="UWU10" s="54"/>
      <c r="UWV10" s="54"/>
      <c r="UWW10" s="54"/>
      <c r="UWX10" s="54"/>
      <c r="UWY10" s="54"/>
      <c r="UWZ10" s="54"/>
      <c r="UXA10" s="54"/>
      <c r="UXB10" s="54"/>
      <c r="UXC10" s="54"/>
      <c r="UXD10" s="54"/>
      <c r="UXE10" s="54"/>
      <c r="UXF10" s="54"/>
      <c r="UXG10" s="54"/>
      <c r="UXH10" s="54"/>
      <c r="UXI10" s="54"/>
      <c r="UXJ10" s="54"/>
      <c r="UXK10" s="54"/>
      <c r="UXL10" s="54"/>
      <c r="UXM10" s="54"/>
      <c r="UXN10" s="54"/>
      <c r="UXO10" s="54"/>
      <c r="UXP10" s="54"/>
      <c r="UXQ10" s="54"/>
      <c r="UXR10" s="54"/>
      <c r="UXS10" s="54"/>
      <c r="UXT10" s="54"/>
      <c r="UXU10" s="54"/>
      <c r="UXV10" s="54"/>
      <c r="UXW10" s="54"/>
      <c r="UXX10" s="54"/>
      <c r="UXY10" s="54"/>
      <c r="UXZ10" s="54"/>
      <c r="UYA10" s="54"/>
      <c r="UYB10" s="54"/>
      <c r="UYC10" s="54"/>
      <c r="UYD10" s="54"/>
      <c r="UYE10" s="54"/>
      <c r="UYF10" s="54"/>
      <c r="UYG10" s="54"/>
      <c r="UYH10" s="54"/>
      <c r="UYI10" s="54"/>
      <c r="UYJ10" s="54"/>
      <c r="UYK10" s="54"/>
      <c r="UYL10" s="54"/>
      <c r="UYM10" s="54"/>
      <c r="UYN10" s="54"/>
      <c r="UYO10" s="54"/>
      <c r="UYP10" s="54"/>
      <c r="UYQ10" s="54"/>
      <c r="UYR10" s="54"/>
      <c r="UYS10" s="54"/>
      <c r="UYT10" s="54"/>
      <c r="UYU10" s="54"/>
      <c r="UYV10" s="54"/>
      <c r="UYW10" s="54"/>
      <c r="UYX10" s="54"/>
      <c r="UYY10" s="54"/>
      <c r="UYZ10" s="54"/>
      <c r="UZA10" s="54"/>
      <c r="UZB10" s="54"/>
      <c r="UZC10" s="54"/>
      <c r="UZD10" s="54"/>
      <c r="UZE10" s="54"/>
      <c r="UZF10" s="54"/>
      <c r="UZG10" s="54"/>
      <c r="UZH10" s="54"/>
      <c r="UZI10" s="54"/>
      <c r="UZJ10" s="54"/>
      <c r="UZK10" s="54"/>
      <c r="UZL10" s="54"/>
      <c r="UZM10" s="54"/>
      <c r="UZN10" s="54"/>
      <c r="UZO10" s="54"/>
      <c r="UZP10" s="54"/>
      <c r="UZQ10" s="54"/>
      <c r="UZR10" s="54"/>
      <c r="UZS10" s="54"/>
      <c r="UZT10" s="54"/>
      <c r="UZU10" s="54"/>
      <c r="UZV10" s="54"/>
      <c r="UZW10" s="54"/>
      <c r="UZX10" s="54"/>
      <c r="UZY10" s="54"/>
      <c r="UZZ10" s="54"/>
      <c r="VAA10" s="54"/>
      <c r="VAB10" s="54"/>
      <c r="VAC10" s="54"/>
      <c r="VAD10" s="54"/>
      <c r="VAE10" s="54"/>
      <c r="VAF10" s="54"/>
      <c r="VAG10" s="54"/>
      <c r="VAH10" s="54"/>
      <c r="VAI10" s="54"/>
      <c r="VAJ10" s="54"/>
      <c r="VAK10" s="54"/>
      <c r="VAL10" s="54"/>
      <c r="VAM10" s="54"/>
      <c r="VAN10" s="54"/>
      <c r="VAO10" s="54"/>
      <c r="VAP10" s="54"/>
      <c r="VAQ10" s="54"/>
      <c r="VAR10" s="54"/>
      <c r="VAS10" s="54"/>
      <c r="VAT10" s="54"/>
      <c r="VAU10" s="54"/>
      <c r="VAV10" s="54"/>
      <c r="VAW10" s="54"/>
      <c r="VAX10" s="54"/>
      <c r="VAY10" s="54"/>
      <c r="VAZ10" s="54"/>
      <c r="VBA10" s="54"/>
      <c r="VBB10" s="54"/>
      <c r="VBC10" s="54"/>
      <c r="VBD10" s="54"/>
      <c r="VBE10" s="54"/>
      <c r="VBF10" s="54"/>
      <c r="VBG10" s="54"/>
      <c r="VBH10" s="54"/>
      <c r="VBI10" s="54"/>
      <c r="VBJ10" s="54"/>
      <c r="VBK10" s="54"/>
      <c r="VBL10" s="54"/>
      <c r="VBM10" s="54"/>
      <c r="VBN10" s="54"/>
      <c r="VBO10" s="54"/>
      <c r="VBP10" s="54"/>
      <c r="VBQ10" s="54"/>
      <c r="VBR10" s="54"/>
      <c r="VBS10" s="54"/>
      <c r="VBT10" s="54"/>
      <c r="VBU10" s="54"/>
      <c r="VBV10" s="54"/>
      <c r="VBW10" s="54"/>
      <c r="VBX10" s="54"/>
      <c r="VBY10" s="54"/>
      <c r="VBZ10" s="54"/>
      <c r="VCA10" s="54"/>
      <c r="VCB10" s="54"/>
      <c r="VCC10" s="54"/>
      <c r="VCD10" s="54"/>
      <c r="VCE10" s="54"/>
      <c r="VCF10" s="54"/>
      <c r="VCG10" s="54"/>
      <c r="VCH10" s="54"/>
      <c r="VCI10" s="54"/>
      <c r="VCJ10" s="54"/>
      <c r="VCK10" s="54"/>
      <c r="VCL10" s="54"/>
      <c r="VCM10" s="54"/>
      <c r="VCN10" s="54"/>
      <c r="VCO10" s="54"/>
      <c r="VCP10" s="54"/>
      <c r="VCQ10" s="54"/>
      <c r="VCR10" s="54"/>
      <c r="VCS10" s="54"/>
      <c r="VCT10" s="54"/>
      <c r="VCU10" s="54"/>
      <c r="VCV10" s="54"/>
      <c r="VCW10" s="54"/>
      <c r="VCX10" s="54"/>
      <c r="VCY10" s="54"/>
      <c r="VCZ10" s="54"/>
      <c r="VDA10" s="54"/>
      <c r="VDB10" s="54"/>
      <c r="VDC10" s="54"/>
      <c r="VDD10" s="54"/>
      <c r="VDE10" s="54"/>
      <c r="VDF10" s="54"/>
      <c r="VDG10" s="54"/>
      <c r="VDH10" s="54"/>
      <c r="VDI10" s="54"/>
      <c r="VDJ10" s="54"/>
      <c r="VDK10" s="54"/>
      <c r="VDL10" s="54"/>
      <c r="VDM10" s="54"/>
      <c r="VDN10" s="54"/>
      <c r="VDO10" s="54"/>
      <c r="VDP10" s="54"/>
      <c r="VDQ10" s="54"/>
      <c r="VDR10" s="54"/>
      <c r="VDS10" s="54"/>
      <c r="VDT10" s="54"/>
      <c r="VDU10" s="54"/>
      <c r="VDV10" s="54"/>
      <c r="VDW10" s="54"/>
      <c r="VDX10" s="54"/>
      <c r="VDY10" s="54"/>
      <c r="VDZ10" s="54"/>
      <c r="VEA10" s="54"/>
      <c r="VEB10" s="54"/>
      <c r="VEC10" s="54"/>
      <c r="VED10" s="54"/>
      <c r="VEE10" s="54"/>
      <c r="VEF10" s="54"/>
      <c r="VEG10" s="54"/>
      <c r="VEH10" s="54"/>
      <c r="VEI10" s="54"/>
      <c r="VEJ10" s="54"/>
      <c r="VEK10" s="54"/>
      <c r="VEL10" s="54"/>
      <c r="VEM10" s="54"/>
      <c r="VEN10" s="54"/>
      <c r="VEO10" s="54"/>
      <c r="VEP10" s="54"/>
      <c r="VEQ10" s="54"/>
      <c r="VER10" s="54"/>
      <c r="VES10" s="54"/>
      <c r="VET10" s="54"/>
      <c r="VEU10" s="54"/>
      <c r="VEV10" s="54"/>
      <c r="VEW10" s="54"/>
      <c r="VEX10" s="54"/>
      <c r="VEY10" s="54"/>
      <c r="VEZ10" s="54"/>
      <c r="VFA10" s="54"/>
      <c r="VFB10" s="54"/>
      <c r="VFC10" s="54"/>
      <c r="VFD10" s="54"/>
      <c r="VFE10" s="54"/>
      <c r="VFF10" s="54"/>
      <c r="VFG10" s="54"/>
      <c r="VFH10" s="54"/>
      <c r="VFI10" s="54"/>
      <c r="VFJ10" s="54"/>
      <c r="VFK10" s="54"/>
      <c r="VFL10" s="54"/>
      <c r="VFM10" s="54"/>
      <c r="VFN10" s="54"/>
      <c r="VFO10" s="54"/>
      <c r="VFP10" s="54"/>
      <c r="VFQ10" s="54"/>
      <c r="VFR10" s="54"/>
      <c r="VFS10" s="54"/>
      <c r="VFT10" s="54"/>
      <c r="VFU10" s="54"/>
      <c r="VFV10" s="54"/>
      <c r="VFW10" s="54"/>
      <c r="VFX10" s="54"/>
      <c r="VFY10" s="54"/>
      <c r="VFZ10" s="54"/>
      <c r="VGA10" s="54"/>
      <c r="VGB10" s="54"/>
      <c r="VGC10" s="54"/>
      <c r="VGD10" s="54"/>
      <c r="VGE10" s="54"/>
      <c r="VGF10" s="54"/>
      <c r="VGG10" s="54"/>
      <c r="VGH10" s="54"/>
      <c r="VGI10" s="54"/>
      <c r="VGJ10" s="54"/>
      <c r="VGK10" s="54"/>
      <c r="VGL10" s="54"/>
      <c r="VGM10" s="54"/>
      <c r="VGN10" s="54"/>
      <c r="VGO10" s="54"/>
      <c r="VGP10" s="54"/>
      <c r="VGQ10" s="54"/>
      <c r="VGR10" s="54"/>
      <c r="VGS10" s="54"/>
      <c r="VGT10" s="54"/>
      <c r="VGU10" s="54"/>
      <c r="VGV10" s="54"/>
      <c r="VGW10" s="54"/>
      <c r="VGX10" s="54"/>
      <c r="VGY10" s="54"/>
      <c r="VGZ10" s="54"/>
      <c r="VHA10" s="54"/>
      <c r="VHB10" s="54"/>
      <c r="VHC10" s="54"/>
      <c r="VHD10" s="54"/>
      <c r="VHE10" s="54"/>
      <c r="VHF10" s="54"/>
      <c r="VHG10" s="54"/>
      <c r="VHH10" s="54"/>
      <c r="VHI10" s="54"/>
      <c r="VHJ10" s="54"/>
      <c r="VHK10" s="54"/>
      <c r="VHL10" s="54"/>
      <c r="VHM10" s="54"/>
      <c r="VHN10" s="54"/>
      <c r="VHO10" s="54"/>
      <c r="VHP10" s="54"/>
      <c r="VHQ10" s="54"/>
      <c r="VHR10" s="54"/>
      <c r="VHS10" s="54"/>
      <c r="VHT10" s="54"/>
      <c r="VHU10" s="54"/>
      <c r="VHV10" s="54"/>
      <c r="VHW10" s="54"/>
      <c r="VHX10" s="54"/>
      <c r="VHY10" s="54"/>
      <c r="VHZ10" s="54"/>
      <c r="VIA10" s="54"/>
      <c r="VIB10" s="54"/>
      <c r="VIC10" s="54"/>
      <c r="VID10" s="54"/>
      <c r="VIE10" s="54"/>
      <c r="VIF10" s="54"/>
      <c r="VIG10" s="54"/>
      <c r="VIH10" s="54"/>
      <c r="VII10" s="54"/>
      <c r="VIJ10" s="54"/>
      <c r="VIK10" s="54"/>
      <c r="VIL10" s="54"/>
      <c r="VIM10" s="54"/>
      <c r="VIN10" s="54"/>
      <c r="VIO10" s="54"/>
      <c r="VIP10" s="54"/>
      <c r="VIQ10" s="54"/>
      <c r="VIR10" s="54"/>
      <c r="VIS10" s="54"/>
      <c r="VIT10" s="54"/>
      <c r="VIU10" s="54"/>
      <c r="VIV10" s="54"/>
      <c r="VIW10" s="54"/>
      <c r="VIX10" s="54"/>
      <c r="VIY10" s="54"/>
      <c r="VIZ10" s="54"/>
      <c r="VJA10" s="54"/>
      <c r="VJB10" s="54"/>
      <c r="VJC10" s="54"/>
      <c r="VJD10" s="54"/>
      <c r="VJE10" s="54"/>
      <c r="VJF10" s="54"/>
      <c r="VJG10" s="54"/>
      <c r="VJH10" s="54"/>
      <c r="VJI10" s="54"/>
      <c r="VJJ10" s="54"/>
      <c r="VJK10" s="54"/>
      <c r="VJL10" s="54"/>
      <c r="VJM10" s="54"/>
      <c r="VJN10" s="54"/>
      <c r="VJO10" s="54"/>
      <c r="VJP10" s="54"/>
      <c r="VJQ10" s="54"/>
      <c r="VJR10" s="54"/>
      <c r="VJS10" s="54"/>
      <c r="VJT10" s="54"/>
      <c r="VJU10" s="54"/>
      <c r="VJV10" s="54"/>
      <c r="VJW10" s="54"/>
      <c r="VJX10" s="54"/>
      <c r="VJY10" s="54"/>
      <c r="VJZ10" s="54"/>
      <c r="VKA10" s="54"/>
      <c r="VKB10" s="54"/>
      <c r="VKC10" s="54"/>
      <c r="VKD10" s="54"/>
      <c r="VKE10" s="54"/>
      <c r="VKF10" s="54"/>
      <c r="VKG10" s="54"/>
      <c r="VKH10" s="54"/>
      <c r="VKI10" s="54"/>
      <c r="VKJ10" s="54"/>
      <c r="VKK10" s="54"/>
      <c r="VKL10" s="54"/>
      <c r="VKM10" s="54"/>
      <c r="VKN10" s="54"/>
      <c r="VKO10" s="54"/>
      <c r="VKP10" s="54"/>
      <c r="VKQ10" s="54"/>
      <c r="VKR10" s="54"/>
      <c r="VKS10" s="54"/>
      <c r="VKT10" s="54"/>
      <c r="VKU10" s="54"/>
      <c r="VKV10" s="54"/>
      <c r="VKW10" s="54"/>
      <c r="VKX10" s="54"/>
      <c r="VKY10" s="54"/>
      <c r="VKZ10" s="54"/>
      <c r="VLA10" s="54"/>
      <c r="VLB10" s="54"/>
      <c r="VLC10" s="54"/>
      <c r="VLD10" s="54"/>
      <c r="VLE10" s="54"/>
      <c r="VLF10" s="54"/>
      <c r="VLG10" s="54"/>
      <c r="VLH10" s="54"/>
      <c r="VLI10" s="54"/>
      <c r="VLJ10" s="54"/>
      <c r="VLK10" s="54"/>
      <c r="VLL10" s="54"/>
      <c r="VLM10" s="54"/>
      <c r="VLN10" s="54"/>
      <c r="VLO10" s="54"/>
      <c r="VLP10" s="54"/>
      <c r="VLQ10" s="54"/>
      <c r="VLR10" s="54"/>
      <c r="VLS10" s="54"/>
      <c r="VLT10" s="54"/>
      <c r="VLU10" s="54"/>
      <c r="VLV10" s="54"/>
      <c r="VLW10" s="54"/>
      <c r="VLX10" s="54"/>
      <c r="VLY10" s="54"/>
      <c r="VLZ10" s="54"/>
      <c r="VMA10" s="54"/>
      <c r="VMB10" s="54"/>
      <c r="VMC10" s="54"/>
      <c r="VMD10" s="54"/>
      <c r="VME10" s="54"/>
      <c r="VMF10" s="54"/>
      <c r="VMG10" s="54"/>
      <c r="VMH10" s="54"/>
      <c r="VMI10" s="54"/>
      <c r="VMJ10" s="54"/>
      <c r="VMK10" s="54"/>
      <c r="VML10" s="54"/>
      <c r="VMM10" s="54"/>
      <c r="VMN10" s="54"/>
      <c r="VMO10" s="54"/>
      <c r="VMP10" s="54"/>
      <c r="VMQ10" s="54"/>
      <c r="VMR10" s="54"/>
      <c r="VMS10" s="54"/>
      <c r="VMT10" s="54"/>
      <c r="VMU10" s="54"/>
      <c r="VMV10" s="54"/>
      <c r="VMW10" s="54"/>
      <c r="VMX10" s="54"/>
      <c r="VMY10" s="54"/>
      <c r="VMZ10" s="54"/>
      <c r="VNA10" s="54"/>
      <c r="VNB10" s="54"/>
      <c r="VNC10" s="54"/>
      <c r="VND10" s="54"/>
      <c r="VNE10" s="54"/>
      <c r="VNF10" s="54"/>
      <c r="VNG10" s="54"/>
      <c r="VNH10" s="54"/>
      <c r="VNI10" s="54"/>
      <c r="VNJ10" s="54"/>
      <c r="VNK10" s="54"/>
      <c r="VNL10" s="54"/>
      <c r="VNM10" s="54"/>
      <c r="VNN10" s="54"/>
      <c r="VNO10" s="54"/>
      <c r="VNP10" s="54"/>
      <c r="VNQ10" s="54"/>
      <c r="VNR10" s="54"/>
      <c r="VNS10" s="54"/>
      <c r="VNT10" s="54"/>
      <c r="VNU10" s="54"/>
      <c r="VNV10" s="54"/>
      <c r="VNW10" s="54"/>
      <c r="VNX10" s="54"/>
      <c r="VNY10" s="54"/>
      <c r="VNZ10" s="54"/>
      <c r="VOA10" s="54"/>
      <c r="VOB10" s="54"/>
      <c r="VOC10" s="54"/>
      <c r="VOD10" s="54"/>
      <c r="VOE10" s="54"/>
      <c r="VOF10" s="54"/>
      <c r="VOG10" s="54"/>
      <c r="VOH10" s="54"/>
      <c r="VOI10" s="54"/>
      <c r="VOJ10" s="54"/>
      <c r="VOK10" s="54"/>
      <c r="VOL10" s="54"/>
      <c r="VOM10" s="54"/>
      <c r="VON10" s="54"/>
      <c r="VOO10" s="54"/>
      <c r="VOP10" s="54"/>
      <c r="VOQ10" s="54"/>
      <c r="VOR10" s="54"/>
      <c r="VOS10" s="54"/>
      <c r="VOT10" s="54"/>
      <c r="VOU10" s="54"/>
      <c r="VOV10" s="54"/>
      <c r="VOW10" s="54"/>
      <c r="VOX10" s="54"/>
      <c r="VOY10" s="54"/>
      <c r="VOZ10" s="54"/>
      <c r="VPA10" s="54"/>
      <c r="VPB10" s="54"/>
      <c r="VPC10" s="54"/>
      <c r="VPD10" s="54"/>
      <c r="VPE10" s="54"/>
      <c r="VPF10" s="54"/>
      <c r="VPG10" s="54"/>
      <c r="VPH10" s="54"/>
      <c r="VPI10" s="54"/>
      <c r="VPJ10" s="54"/>
      <c r="VPK10" s="54"/>
      <c r="VPL10" s="54"/>
      <c r="VPM10" s="54"/>
      <c r="VPN10" s="54"/>
      <c r="VPO10" s="54"/>
      <c r="VPP10" s="54"/>
      <c r="VPQ10" s="54"/>
      <c r="VPR10" s="54"/>
      <c r="VPS10" s="54"/>
      <c r="VPT10" s="54"/>
      <c r="VPU10" s="54"/>
      <c r="VPV10" s="54"/>
      <c r="VPW10" s="54"/>
      <c r="VPX10" s="54"/>
      <c r="VPY10" s="54"/>
      <c r="VPZ10" s="54"/>
      <c r="VQA10" s="54"/>
      <c r="VQB10" s="54"/>
      <c r="VQC10" s="54"/>
      <c r="VQD10" s="54"/>
      <c r="VQE10" s="54"/>
      <c r="VQF10" s="54"/>
      <c r="VQG10" s="54"/>
      <c r="VQH10" s="54"/>
      <c r="VQI10" s="54"/>
      <c r="VQJ10" s="54"/>
      <c r="VQK10" s="54"/>
      <c r="VQL10" s="54"/>
      <c r="VQM10" s="54"/>
      <c r="VQN10" s="54"/>
      <c r="VQO10" s="54"/>
      <c r="VQP10" s="54"/>
      <c r="VQQ10" s="54"/>
      <c r="VQR10" s="54"/>
      <c r="VQS10" s="54"/>
      <c r="VQT10" s="54"/>
      <c r="VQU10" s="54"/>
      <c r="VQV10" s="54"/>
      <c r="VQW10" s="54"/>
      <c r="VQX10" s="54"/>
      <c r="VQY10" s="54"/>
      <c r="VQZ10" s="54"/>
      <c r="VRA10" s="54"/>
      <c r="VRB10" s="54"/>
      <c r="VRC10" s="54"/>
      <c r="VRD10" s="54"/>
      <c r="VRE10" s="54"/>
      <c r="VRF10" s="54"/>
      <c r="VRG10" s="54"/>
      <c r="VRH10" s="54"/>
      <c r="VRI10" s="54"/>
      <c r="VRJ10" s="54"/>
      <c r="VRK10" s="54"/>
      <c r="VRL10" s="54"/>
      <c r="VRM10" s="54"/>
      <c r="VRN10" s="54"/>
      <c r="VRO10" s="54"/>
      <c r="VRP10" s="54"/>
      <c r="VRQ10" s="54"/>
      <c r="VRR10" s="54"/>
      <c r="VRS10" s="54"/>
      <c r="VRT10" s="54"/>
      <c r="VRU10" s="54"/>
      <c r="VRV10" s="54"/>
      <c r="VRW10" s="54"/>
      <c r="VRX10" s="54"/>
      <c r="VRY10" s="54"/>
      <c r="VRZ10" s="54"/>
      <c r="VSA10" s="54"/>
      <c r="VSB10" s="54"/>
      <c r="VSC10" s="54"/>
      <c r="VSD10" s="54"/>
      <c r="VSE10" s="54"/>
      <c r="VSF10" s="54"/>
      <c r="VSG10" s="54"/>
      <c r="VSH10" s="54"/>
      <c r="VSI10" s="54"/>
      <c r="VSJ10" s="54"/>
      <c r="VSK10" s="54"/>
      <c r="VSL10" s="54"/>
      <c r="VSM10" s="54"/>
      <c r="VSN10" s="54"/>
      <c r="VSO10" s="54"/>
      <c r="VSP10" s="54"/>
      <c r="VSQ10" s="54"/>
      <c r="VSR10" s="54"/>
      <c r="VSS10" s="54"/>
      <c r="VST10" s="54"/>
      <c r="VSU10" s="54"/>
      <c r="VSV10" s="54"/>
      <c r="VSW10" s="54"/>
      <c r="VSX10" s="54"/>
      <c r="VSY10" s="54"/>
      <c r="VSZ10" s="54"/>
      <c r="VTA10" s="54"/>
      <c r="VTB10" s="54"/>
      <c r="VTC10" s="54"/>
      <c r="VTD10" s="54"/>
      <c r="VTE10" s="54"/>
      <c r="VTF10" s="54"/>
      <c r="VTG10" s="54"/>
      <c r="VTH10" s="54"/>
      <c r="VTI10" s="54"/>
      <c r="VTJ10" s="54"/>
      <c r="VTK10" s="54"/>
      <c r="VTL10" s="54"/>
      <c r="VTM10" s="54"/>
      <c r="VTN10" s="54"/>
      <c r="VTO10" s="54"/>
      <c r="VTP10" s="54"/>
      <c r="VTQ10" s="54"/>
      <c r="VTR10" s="54"/>
      <c r="VTS10" s="54"/>
      <c r="VTT10" s="54"/>
      <c r="VTU10" s="54"/>
      <c r="VTV10" s="54"/>
      <c r="VTW10" s="54"/>
      <c r="VTX10" s="54"/>
      <c r="VTY10" s="54"/>
      <c r="VTZ10" s="54"/>
      <c r="VUA10" s="54"/>
      <c r="VUB10" s="54"/>
      <c r="VUC10" s="54"/>
      <c r="VUD10" s="54"/>
      <c r="VUE10" s="54"/>
      <c r="VUF10" s="54"/>
      <c r="VUG10" s="54"/>
      <c r="VUH10" s="54"/>
      <c r="VUI10" s="54"/>
      <c r="VUJ10" s="54"/>
      <c r="VUK10" s="54"/>
      <c r="VUL10" s="54"/>
      <c r="VUM10" s="54"/>
      <c r="VUN10" s="54"/>
      <c r="VUO10" s="54"/>
      <c r="VUP10" s="54"/>
      <c r="VUQ10" s="54"/>
      <c r="VUR10" s="54"/>
      <c r="VUS10" s="54"/>
      <c r="VUT10" s="54"/>
      <c r="VUU10" s="54"/>
      <c r="VUV10" s="54"/>
      <c r="VUW10" s="54"/>
      <c r="VUX10" s="54"/>
      <c r="VUY10" s="54"/>
      <c r="VUZ10" s="54"/>
      <c r="VVA10" s="54"/>
      <c r="VVB10" s="54"/>
      <c r="VVC10" s="54"/>
      <c r="VVD10" s="54"/>
      <c r="VVE10" s="54"/>
      <c r="VVF10" s="54"/>
      <c r="VVG10" s="54"/>
      <c r="VVH10" s="54"/>
      <c r="VVI10" s="54"/>
      <c r="VVJ10" s="54"/>
      <c r="VVK10" s="54"/>
      <c r="VVL10" s="54"/>
      <c r="VVM10" s="54"/>
      <c r="VVN10" s="54"/>
      <c r="VVO10" s="54"/>
      <c r="VVP10" s="54"/>
      <c r="VVQ10" s="54"/>
      <c r="VVR10" s="54"/>
      <c r="VVS10" s="54"/>
      <c r="VVT10" s="54"/>
      <c r="VVU10" s="54"/>
      <c r="VVV10" s="54"/>
      <c r="VVW10" s="54"/>
      <c r="VVX10" s="54"/>
      <c r="VVY10" s="54"/>
      <c r="VVZ10" s="54"/>
      <c r="VWA10" s="54"/>
      <c r="VWB10" s="54"/>
      <c r="VWC10" s="54"/>
      <c r="VWD10" s="54"/>
      <c r="VWE10" s="54"/>
      <c r="VWF10" s="54"/>
      <c r="VWG10" s="54"/>
      <c r="VWH10" s="54"/>
      <c r="VWI10" s="54"/>
      <c r="VWJ10" s="54"/>
      <c r="VWK10" s="54"/>
      <c r="VWL10" s="54"/>
      <c r="VWM10" s="54"/>
      <c r="VWN10" s="54"/>
      <c r="VWO10" s="54"/>
      <c r="VWP10" s="54"/>
      <c r="VWQ10" s="54"/>
      <c r="VWR10" s="54"/>
      <c r="VWS10" s="54"/>
      <c r="VWT10" s="54"/>
      <c r="VWU10" s="54"/>
      <c r="VWV10" s="54"/>
      <c r="VWW10" s="54"/>
      <c r="VWX10" s="54"/>
      <c r="VWY10" s="54"/>
      <c r="VWZ10" s="54"/>
      <c r="VXA10" s="54"/>
      <c r="VXB10" s="54"/>
      <c r="VXC10" s="54"/>
      <c r="VXD10" s="54"/>
      <c r="VXE10" s="54"/>
      <c r="VXF10" s="54"/>
      <c r="VXG10" s="54"/>
      <c r="VXH10" s="54"/>
      <c r="VXI10" s="54"/>
      <c r="VXJ10" s="54"/>
      <c r="VXK10" s="54"/>
      <c r="VXL10" s="54"/>
      <c r="VXM10" s="54"/>
      <c r="VXN10" s="54"/>
      <c r="VXO10" s="54"/>
      <c r="VXP10" s="54"/>
      <c r="VXQ10" s="54"/>
      <c r="VXR10" s="54"/>
      <c r="VXS10" s="54"/>
      <c r="VXT10" s="54"/>
      <c r="VXU10" s="54"/>
      <c r="VXV10" s="54"/>
      <c r="VXW10" s="54"/>
      <c r="VXX10" s="54"/>
      <c r="VXY10" s="54"/>
      <c r="VXZ10" s="54"/>
      <c r="VYA10" s="54"/>
      <c r="VYB10" s="54"/>
      <c r="VYC10" s="54"/>
      <c r="VYD10" s="54"/>
      <c r="VYE10" s="54"/>
      <c r="VYF10" s="54"/>
      <c r="VYG10" s="54"/>
      <c r="VYH10" s="54"/>
      <c r="VYI10" s="54"/>
      <c r="VYJ10" s="54"/>
      <c r="VYK10" s="54"/>
      <c r="VYL10" s="54"/>
      <c r="VYM10" s="54"/>
      <c r="VYN10" s="54"/>
      <c r="VYO10" s="54"/>
      <c r="VYP10" s="54"/>
      <c r="VYQ10" s="54"/>
      <c r="VYR10" s="54"/>
      <c r="VYS10" s="54"/>
      <c r="VYT10" s="54"/>
      <c r="VYU10" s="54"/>
      <c r="VYV10" s="54"/>
      <c r="VYW10" s="54"/>
      <c r="VYX10" s="54"/>
      <c r="VYY10" s="54"/>
      <c r="VYZ10" s="54"/>
      <c r="VZA10" s="54"/>
      <c r="VZB10" s="54"/>
      <c r="VZC10" s="54"/>
      <c r="VZD10" s="54"/>
      <c r="VZE10" s="54"/>
      <c r="VZF10" s="54"/>
      <c r="VZG10" s="54"/>
      <c r="VZH10" s="54"/>
      <c r="VZI10" s="54"/>
      <c r="VZJ10" s="54"/>
      <c r="VZK10" s="54"/>
      <c r="VZL10" s="54"/>
      <c r="VZM10" s="54"/>
      <c r="VZN10" s="54"/>
      <c r="VZO10" s="54"/>
      <c r="VZP10" s="54"/>
      <c r="VZQ10" s="54"/>
      <c r="VZR10" s="54"/>
      <c r="VZS10" s="54"/>
      <c r="VZT10" s="54"/>
      <c r="VZU10" s="54"/>
      <c r="VZV10" s="54"/>
      <c r="VZW10" s="54"/>
      <c r="VZX10" s="54"/>
      <c r="VZY10" s="54"/>
      <c r="VZZ10" s="54"/>
      <c r="WAA10" s="54"/>
      <c r="WAB10" s="54"/>
      <c r="WAC10" s="54"/>
      <c r="WAD10" s="54"/>
      <c r="WAE10" s="54"/>
      <c r="WAF10" s="54"/>
      <c r="WAG10" s="54"/>
      <c r="WAH10" s="54"/>
      <c r="WAI10" s="54"/>
      <c r="WAJ10" s="54"/>
      <c r="WAK10" s="54"/>
      <c r="WAL10" s="54"/>
      <c r="WAM10" s="54"/>
      <c r="WAN10" s="54"/>
      <c r="WAO10" s="54"/>
      <c r="WAP10" s="54"/>
      <c r="WAQ10" s="54"/>
      <c r="WAR10" s="54"/>
      <c r="WAS10" s="54"/>
      <c r="WAT10" s="54"/>
      <c r="WAU10" s="54"/>
      <c r="WAV10" s="54"/>
      <c r="WAW10" s="54"/>
      <c r="WAX10" s="54"/>
      <c r="WAY10" s="54"/>
      <c r="WAZ10" s="54"/>
      <c r="WBA10" s="54"/>
      <c r="WBB10" s="54"/>
      <c r="WBC10" s="54"/>
      <c r="WBD10" s="54"/>
      <c r="WBE10" s="54"/>
      <c r="WBF10" s="54"/>
      <c r="WBG10" s="54"/>
      <c r="WBH10" s="54"/>
      <c r="WBI10" s="54"/>
      <c r="WBJ10" s="54"/>
      <c r="WBK10" s="54"/>
      <c r="WBL10" s="54"/>
      <c r="WBM10" s="54"/>
      <c r="WBN10" s="54"/>
      <c r="WBO10" s="54"/>
      <c r="WBP10" s="54"/>
      <c r="WBQ10" s="54"/>
      <c r="WBR10" s="54"/>
      <c r="WBS10" s="54"/>
      <c r="WBT10" s="54"/>
      <c r="WBU10" s="54"/>
      <c r="WBV10" s="54"/>
      <c r="WBW10" s="54"/>
      <c r="WBX10" s="54"/>
      <c r="WBY10" s="54"/>
      <c r="WBZ10" s="54"/>
      <c r="WCA10" s="54"/>
      <c r="WCB10" s="54"/>
      <c r="WCC10" s="54"/>
      <c r="WCD10" s="54"/>
      <c r="WCE10" s="54"/>
      <c r="WCF10" s="54"/>
      <c r="WCG10" s="54"/>
      <c r="WCH10" s="54"/>
      <c r="WCI10" s="54"/>
      <c r="WCJ10" s="54"/>
      <c r="WCK10" s="54"/>
      <c r="WCL10" s="54"/>
      <c r="WCM10" s="54"/>
      <c r="WCN10" s="54"/>
      <c r="WCO10" s="54"/>
      <c r="WCP10" s="54"/>
      <c r="WCQ10" s="54"/>
      <c r="WCR10" s="54"/>
      <c r="WCS10" s="54"/>
      <c r="WCT10" s="54"/>
      <c r="WCU10" s="54"/>
      <c r="WCV10" s="54"/>
      <c r="WCW10" s="54"/>
      <c r="WCX10" s="54"/>
      <c r="WCY10" s="54"/>
      <c r="WCZ10" s="54"/>
      <c r="WDA10" s="54"/>
      <c r="WDB10" s="54"/>
      <c r="WDC10" s="54"/>
      <c r="WDD10" s="54"/>
      <c r="WDE10" s="54"/>
      <c r="WDF10" s="54"/>
      <c r="WDG10" s="54"/>
      <c r="WDH10" s="54"/>
      <c r="WDI10" s="54"/>
      <c r="WDJ10" s="54"/>
      <c r="WDK10" s="54"/>
      <c r="WDL10" s="54"/>
      <c r="WDM10" s="54"/>
      <c r="WDN10" s="54"/>
      <c r="WDO10" s="54"/>
      <c r="WDP10" s="54"/>
      <c r="WDQ10" s="54"/>
      <c r="WDR10" s="54"/>
      <c r="WDS10" s="54"/>
      <c r="WDT10" s="54"/>
      <c r="WDU10" s="54"/>
      <c r="WDV10" s="54"/>
      <c r="WDW10" s="54"/>
      <c r="WDX10" s="54"/>
      <c r="WDY10" s="54"/>
      <c r="WDZ10" s="54"/>
      <c r="WEA10" s="54"/>
      <c r="WEB10" s="54"/>
      <c r="WEC10" s="54"/>
      <c r="WED10" s="54"/>
      <c r="WEE10" s="54"/>
      <c r="WEF10" s="54"/>
      <c r="WEG10" s="54"/>
      <c r="WEH10" s="54"/>
      <c r="WEI10" s="54"/>
      <c r="WEJ10" s="54"/>
      <c r="WEK10" s="54"/>
      <c r="WEL10" s="54"/>
      <c r="WEM10" s="54"/>
      <c r="WEN10" s="54"/>
      <c r="WEO10" s="54"/>
      <c r="WEP10" s="54"/>
      <c r="WEQ10" s="54"/>
      <c r="WER10" s="54"/>
      <c r="WES10" s="54"/>
      <c r="WET10" s="54"/>
      <c r="WEU10" s="54"/>
      <c r="WEV10" s="54"/>
      <c r="WEW10" s="54"/>
      <c r="WEX10" s="54"/>
      <c r="WEY10" s="54"/>
      <c r="WEZ10" s="54"/>
      <c r="WFA10" s="54"/>
      <c r="WFB10" s="54"/>
      <c r="WFC10" s="54"/>
      <c r="WFD10" s="54"/>
      <c r="WFE10" s="54"/>
      <c r="WFF10" s="54"/>
      <c r="WFG10" s="54"/>
      <c r="WFH10" s="54"/>
      <c r="WFI10" s="54"/>
      <c r="WFJ10" s="54"/>
      <c r="WFK10" s="54"/>
      <c r="WFL10" s="54"/>
      <c r="WFM10" s="54"/>
      <c r="WFN10" s="54"/>
      <c r="WFO10" s="54"/>
      <c r="WFP10" s="54"/>
      <c r="WFQ10" s="54"/>
      <c r="WFR10" s="54"/>
      <c r="WFS10" s="54"/>
      <c r="WFT10" s="54"/>
      <c r="WFU10" s="54"/>
      <c r="WFV10" s="54"/>
      <c r="WFW10" s="54"/>
      <c r="WFX10" s="54"/>
      <c r="WFY10" s="54"/>
      <c r="WFZ10" s="54"/>
      <c r="WGA10" s="54"/>
      <c r="WGB10" s="54"/>
      <c r="WGC10" s="54"/>
      <c r="WGD10" s="54"/>
      <c r="WGE10" s="54"/>
      <c r="WGF10" s="54"/>
      <c r="WGG10" s="54"/>
      <c r="WGH10" s="54"/>
      <c r="WGI10" s="54"/>
      <c r="WGJ10" s="54"/>
      <c r="WGK10" s="54"/>
      <c r="WGL10" s="54"/>
      <c r="WGM10" s="54"/>
      <c r="WGN10" s="54"/>
      <c r="WGO10" s="54"/>
      <c r="WGP10" s="54"/>
      <c r="WGQ10" s="54"/>
      <c r="WGR10" s="54"/>
      <c r="WGS10" s="54"/>
      <c r="WGT10" s="54"/>
      <c r="WGU10" s="54"/>
      <c r="WGV10" s="54"/>
      <c r="WGW10" s="54"/>
      <c r="WGX10" s="54"/>
      <c r="WGY10" s="54"/>
      <c r="WGZ10" s="54"/>
      <c r="WHA10" s="54"/>
      <c r="WHB10" s="54"/>
      <c r="WHC10" s="54"/>
      <c r="WHD10" s="54"/>
      <c r="WHE10" s="54"/>
      <c r="WHF10" s="54"/>
      <c r="WHG10" s="54"/>
      <c r="WHH10" s="54"/>
      <c r="WHI10" s="54"/>
      <c r="WHJ10" s="54"/>
      <c r="WHK10" s="54"/>
      <c r="WHL10" s="54"/>
      <c r="WHM10" s="54"/>
      <c r="WHN10" s="54"/>
      <c r="WHO10" s="54"/>
      <c r="WHP10" s="54"/>
      <c r="WHQ10" s="54"/>
      <c r="WHR10" s="54"/>
      <c r="WHS10" s="54"/>
      <c r="WHT10" s="54"/>
      <c r="WHU10" s="54"/>
      <c r="WHV10" s="54"/>
      <c r="WHW10" s="54"/>
      <c r="WHX10" s="54"/>
      <c r="WHY10" s="54"/>
      <c r="WHZ10" s="54"/>
      <c r="WIA10" s="54"/>
      <c r="WIB10" s="54"/>
      <c r="WIC10" s="54"/>
      <c r="WID10" s="54"/>
      <c r="WIE10" s="54"/>
      <c r="WIF10" s="54"/>
      <c r="WIG10" s="54"/>
      <c r="WIH10" s="54"/>
      <c r="WII10" s="54"/>
      <c r="WIJ10" s="54"/>
      <c r="WIK10" s="54"/>
      <c r="WIL10" s="54"/>
      <c r="WIM10" s="54"/>
      <c r="WIN10" s="54"/>
      <c r="WIO10" s="54"/>
      <c r="WIP10" s="54"/>
      <c r="WIQ10" s="54"/>
      <c r="WIR10" s="54"/>
      <c r="WIS10" s="54"/>
      <c r="WIT10" s="54"/>
      <c r="WIU10" s="54"/>
      <c r="WIV10" s="54"/>
      <c r="WIW10" s="54"/>
      <c r="WIX10" s="54"/>
      <c r="WIY10" s="54"/>
      <c r="WIZ10" s="54"/>
      <c r="WJA10" s="54"/>
      <c r="WJB10" s="54"/>
      <c r="WJC10" s="54"/>
      <c r="WJD10" s="54"/>
      <c r="WJE10" s="54"/>
      <c r="WJF10" s="54"/>
      <c r="WJG10" s="54"/>
      <c r="WJH10" s="54"/>
      <c r="WJI10" s="54"/>
      <c r="WJJ10" s="54"/>
      <c r="WJK10" s="54"/>
      <c r="WJL10" s="54"/>
      <c r="WJM10" s="54"/>
      <c r="WJN10" s="54"/>
      <c r="WJO10" s="54"/>
      <c r="WJP10" s="54"/>
      <c r="WJQ10" s="54"/>
      <c r="WJR10" s="54"/>
      <c r="WJS10" s="54"/>
      <c r="WJT10" s="54"/>
      <c r="WJU10" s="54"/>
      <c r="WJV10" s="54"/>
      <c r="WJW10" s="54"/>
      <c r="WJX10" s="54"/>
      <c r="WJY10" s="54"/>
      <c r="WJZ10" s="54"/>
      <c r="WKA10" s="54"/>
      <c r="WKB10" s="54"/>
      <c r="WKC10" s="54"/>
      <c r="WKD10" s="54"/>
      <c r="WKE10" s="54"/>
      <c r="WKF10" s="54"/>
      <c r="WKG10" s="54"/>
      <c r="WKH10" s="54"/>
      <c r="WKI10" s="54"/>
      <c r="WKJ10" s="54"/>
      <c r="WKK10" s="54"/>
      <c r="WKL10" s="54"/>
      <c r="WKM10" s="54"/>
      <c r="WKN10" s="54"/>
      <c r="WKO10" s="54"/>
      <c r="WKP10" s="54"/>
      <c r="WKQ10" s="54"/>
      <c r="WKR10" s="54"/>
      <c r="WKS10" s="54"/>
      <c r="WKT10" s="54"/>
      <c r="WKU10" s="54"/>
      <c r="WKV10" s="54"/>
      <c r="WKW10" s="54"/>
      <c r="WKX10" s="54"/>
      <c r="WKY10" s="54"/>
      <c r="WKZ10" s="54"/>
      <c r="WLA10" s="54"/>
      <c r="WLB10" s="54"/>
      <c r="WLC10" s="54"/>
      <c r="WLD10" s="54"/>
      <c r="WLE10" s="54"/>
      <c r="WLF10" s="54"/>
      <c r="WLG10" s="54"/>
      <c r="WLH10" s="54"/>
      <c r="WLI10" s="54"/>
      <c r="WLJ10" s="54"/>
      <c r="WLK10" s="54"/>
      <c r="WLL10" s="54"/>
      <c r="WLM10" s="54"/>
      <c r="WLN10" s="54"/>
      <c r="WLO10" s="54"/>
      <c r="WLP10" s="54"/>
      <c r="WLQ10" s="54"/>
      <c r="WLR10" s="54"/>
      <c r="WLS10" s="54"/>
      <c r="WLT10" s="54"/>
      <c r="WLU10" s="54"/>
      <c r="WLV10" s="54"/>
      <c r="WLW10" s="54"/>
      <c r="WLX10" s="54"/>
      <c r="WLY10" s="54"/>
      <c r="WLZ10" s="54"/>
      <c r="WMA10" s="54"/>
      <c r="WMB10" s="54"/>
      <c r="WMC10" s="54"/>
      <c r="WMD10" s="54"/>
      <c r="WME10" s="54"/>
      <c r="WMF10" s="54"/>
      <c r="WMG10" s="54"/>
      <c r="WMH10" s="54"/>
      <c r="WMI10" s="54"/>
      <c r="WMJ10" s="54"/>
      <c r="WMK10" s="54"/>
      <c r="WML10" s="54"/>
      <c r="WMM10" s="54"/>
      <c r="WMN10" s="54"/>
      <c r="WMO10" s="54"/>
      <c r="WMP10" s="54"/>
      <c r="WMQ10" s="54"/>
      <c r="WMR10" s="54"/>
      <c r="WMS10" s="54"/>
      <c r="WMT10" s="54"/>
      <c r="WMU10" s="54"/>
      <c r="WMV10" s="54"/>
      <c r="WMW10" s="54"/>
      <c r="WMX10" s="54"/>
      <c r="WMY10" s="54"/>
      <c r="WMZ10" s="54"/>
      <c r="WNA10" s="54"/>
      <c r="WNB10" s="54"/>
      <c r="WNC10" s="54"/>
      <c r="WND10" s="54"/>
      <c r="WNE10" s="54"/>
      <c r="WNF10" s="54"/>
      <c r="WNG10" s="54"/>
      <c r="WNH10" s="54"/>
      <c r="WNI10" s="54"/>
      <c r="WNJ10" s="54"/>
      <c r="WNK10" s="54"/>
      <c r="WNL10" s="54"/>
      <c r="WNM10" s="54"/>
      <c r="WNN10" s="54"/>
      <c r="WNO10" s="54"/>
      <c r="WNP10" s="54"/>
      <c r="WNQ10" s="54"/>
      <c r="WNR10" s="54"/>
      <c r="WNS10" s="54"/>
      <c r="WNT10" s="54"/>
      <c r="WNU10" s="54"/>
      <c r="WNV10" s="54"/>
      <c r="WNW10" s="54"/>
      <c r="WNX10" s="54"/>
      <c r="WNY10" s="54"/>
      <c r="WNZ10" s="54"/>
      <c r="WOA10" s="54"/>
      <c r="WOB10" s="54"/>
      <c r="WOC10" s="54"/>
      <c r="WOD10" s="54"/>
      <c r="WOE10" s="54"/>
      <c r="WOF10" s="54"/>
      <c r="WOG10" s="54"/>
      <c r="WOH10" s="54"/>
      <c r="WOI10" s="54"/>
      <c r="WOJ10" s="54"/>
      <c r="WOK10" s="54"/>
      <c r="WOL10" s="54"/>
      <c r="WOM10" s="54"/>
      <c r="WON10" s="54"/>
      <c r="WOO10" s="54"/>
      <c r="WOP10" s="54"/>
      <c r="WOQ10" s="54"/>
      <c r="WOR10" s="54"/>
      <c r="WOS10" s="54"/>
      <c r="WOT10" s="54"/>
      <c r="WOU10" s="54"/>
      <c r="WOV10" s="54"/>
      <c r="WOW10" s="54"/>
      <c r="WOX10" s="54"/>
      <c r="WOY10" s="54"/>
      <c r="WOZ10" s="54"/>
      <c r="WPA10" s="54"/>
      <c r="WPB10" s="54"/>
      <c r="WPC10" s="54"/>
      <c r="WPD10" s="54"/>
      <c r="WPE10" s="54"/>
      <c r="WPF10" s="54"/>
      <c r="WPG10" s="54"/>
      <c r="WPH10" s="54"/>
      <c r="WPI10" s="54"/>
      <c r="WPJ10" s="54"/>
      <c r="WPK10" s="54"/>
      <c r="WPL10" s="54"/>
      <c r="WPM10" s="54"/>
      <c r="WPN10" s="54"/>
      <c r="WPO10" s="54"/>
      <c r="WPP10" s="54"/>
      <c r="WPQ10" s="54"/>
      <c r="WPR10" s="54"/>
      <c r="WPS10" s="54"/>
      <c r="WPT10" s="54"/>
      <c r="WPU10" s="54"/>
      <c r="WPV10" s="54"/>
      <c r="WPW10" s="54"/>
      <c r="WPX10" s="54"/>
      <c r="WPY10" s="54"/>
      <c r="WPZ10" s="54"/>
      <c r="WQA10" s="54"/>
      <c r="WQB10" s="54"/>
      <c r="WQC10" s="54"/>
      <c r="WQD10" s="54"/>
      <c r="WQE10" s="54"/>
      <c r="WQF10" s="54"/>
      <c r="WQG10" s="54"/>
      <c r="WQH10" s="54"/>
      <c r="WQI10" s="54"/>
      <c r="WQJ10" s="54"/>
      <c r="WQK10" s="54"/>
      <c r="WQL10" s="54"/>
      <c r="WQM10" s="54"/>
      <c r="WQN10" s="54"/>
      <c r="WQO10" s="54"/>
      <c r="WQP10" s="54"/>
      <c r="WQQ10" s="54"/>
      <c r="WQR10" s="54"/>
      <c r="WQS10" s="54"/>
      <c r="WQT10" s="54"/>
      <c r="WQU10" s="54"/>
      <c r="WQV10" s="54"/>
      <c r="WQW10" s="54"/>
      <c r="WQX10" s="54"/>
      <c r="WQY10" s="54"/>
      <c r="WQZ10" s="54"/>
      <c r="WRA10" s="54"/>
      <c r="WRB10" s="54"/>
      <c r="WRC10" s="54"/>
      <c r="WRD10" s="54"/>
      <c r="WRE10" s="54"/>
      <c r="WRF10" s="54"/>
      <c r="WRG10" s="54"/>
      <c r="WRH10" s="54"/>
      <c r="WRI10" s="54"/>
      <c r="WRJ10" s="54"/>
      <c r="WRK10" s="54"/>
      <c r="WRL10" s="54"/>
      <c r="WRM10" s="54"/>
      <c r="WRN10" s="54"/>
      <c r="WRO10" s="54"/>
      <c r="WRP10" s="54"/>
      <c r="WRQ10" s="54"/>
      <c r="WRR10" s="54"/>
      <c r="WRS10" s="54"/>
      <c r="WRT10" s="54"/>
      <c r="WRU10" s="54"/>
      <c r="WRV10" s="54"/>
      <c r="WRW10" s="54"/>
      <c r="WRX10" s="54"/>
      <c r="WRY10" s="54"/>
      <c r="WRZ10" s="54"/>
      <c r="WSA10" s="54"/>
      <c r="WSB10" s="54"/>
      <c r="WSC10" s="54"/>
      <c r="WSD10" s="54"/>
      <c r="WSE10" s="54"/>
      <c r="WSF10" s="54"/>
      <c r="WSG10" s="54"/>
      <c r="WSH10" s="54"/>
      <c r="WSI10" s="54"/>
      <c r="WSJ10" s="54"/>
      <c r="WSK10" s="54"/>
      <c r="WSL10" s="54"/>
      <c r="WSM10" s="54"/>
      <c r="WSN10" s="54"/>
      <c r="WSO10" s="54"/>
      <c r="WSP10" s="54"/>
      <c r="WSQ10" s="54"/>
      <c r="WSR10" s="54"/>
      <c r="WSS10" s="54"/>
      <c r="WST10" s="54"/>
      <c r="WSU10" s="54"/>
      <c r="WSV10" s="54"/>
      <c r="WSW10" s="54"/>
      <c r="WSX10" s="54"/>
      <c r="WSY10" s="54"/>
      <c r="WSZ10" s="54"/>
      <c r="WTA10" s="54"/>
      <c r="WTB10" s="54"/>
      <c r="WTC10" s="54"/>
      <c r="WTD10" s="54"/>
      <c r="WTE10" s="54"/>
      <c r="WTF10" s="54"/>
      <c r="WTG10" s="54"/>
      <c r="WTH10" s="54"/>
      <c r="WTI10" s="54"/>
      <c r="WTJ10" s="54"/>
      <c r="WTK10" s="54"/>
      <c r="WTL10" s="54"/>
      <c r="WTM10" s="54"/>
      <c r="WTN10" s="54"/>
      <c r="WTO10" s="54"/>
      <c r="WTP10" s="54"/>
      <c r="WTQ10" s="54"/>
      <c r="WTR10" s="54"/>
      <c r="WTS10" s="54"/>
      <c r="WTT10" s="54"/>
      <c r="WTU10" s="54"/>
      <c r="WTV10" s="54"/>
      <c r="WTW10" s="54"/>
      <c r="WTX10" s="54"/>
      <c r="WTY10" s="54"/>
      <c r="WTZ10" s="54"/>
      <c r="WUA10" s="54"/>
      <c r="WUB10" s="54"/>
      <c r="WUC10" s="54"/>
      <c r="WUD10" s="54"/>
      <c r="WUE10" s="54"/>
      <c r="WUF10" s="54"/>
      <c r="WUG10" s="54"/>
      <c r="WUH10" s="54"/>
      <c r="WUI10" s="54"/>
      <c r="WUJ10" s="54"/>
      <c r="WUK10" s="54"/>
      <c r="WUL10" s="54"/>
      <c r="WUM10" s="54"/>
      <c r="WUN10" s="54"/>
      <c r="WUO10" s="54"/>
      <c r="WUP10" s="54"/>
      <c r="WUQ10" s="54"/>
      <c r="WUR10" s="54"/>
      <c r="WUS10" s="54"/>
      <c r="WUT10" s="54"/>
      <c r="WUU10" s="54"/>
      <c r="WUV10" s="54"/>
      <c r="WUW10" s="54"/>
      <c r="WUX10" s="54"/>
      <c r="WUY10" s="54"/>
      <c r="WUZ10" s="54"/>
      <c r="WVA10" s="54"/>
      <c r="WVB10" s="54"/>
      <c r="WVC10" s="54"/>
      <c r="WVD10" s="54"/>
      <c r="WVE10" s="54"/>
      <c r="WVF10" s="54"/>
      <c r="WVG10" s="54"/>
      <c r="WVH10" s="54"/>
      <c r="WVI10" s="54"/>
      <c r="WVJ10" s="54"/>
      <c r="WVK10" s="54"/>
      <c r="WVL10" s="54"/>
      <c r="WVM10" s="54"/>
      <c r="WVN10" s="54"/>
      <c r="WVO10" s="54"/>
      <c r="WVP10" s="54"/>
      <c r="WVQ10" s="54"/>
      <c r="WVR10" s="54"/>
      <c r="WVS10" s="54"/>
      <c r="WVT10" s="54"/>
      <c r="WVU10" s="54"/>
      <c r="WVV10" s="54"/>
      <c r="WVW10" s="54"/>
      <c r="WVX10" s="54"/>
      <c r="WVY10" s="54"/>
      <c r="WVZ10" s="54"/>
      <c r="WWA10" s="54"/>
      <c r="WWB10" s="54"/>
      <c r="WWC10" s="54"/>
      <c r="WWD10" s="54"/>
      <c r="WWE10" s="54"/>
      <c r="WWF10" s="54"/>
      <c r="WWG10" s="54"/>
      <c r="WWH10" s="54"/>
      <c r="WWI10" s="54"/>
      <c r="WWJ10" s="54"/>
      <c r="WWK10" s="54"/>
      <c r="WWL10" s="54"/>
      <c r="WWM10" s="54"/>
      <c r="WWN10" s="54"/>
      <c r="WWO10" s="54"/>
      <c r="WWP10" s="54"/>
      <c r="WWQ10" s="54"/>
      <c r="WWR10" s="54"/>
      <c r="WWS10" s="54"/>
      <c r="WWT10" s="54"/>
      <c r="WWU10" s="54"/>
      <c r="WWV10" s="54"/>
      <c r="WWW10" s="54"/>
      <c r="WWX10" s="54"/>
      <c r="WWY10" s="54"/>
      <c r="WWZ10" s="54"/>
      <c r="WXA10" s="54"/>
      <c r="WXB10" s="54"/>
      <c r="WXC10" s="54"/>
      <c r="WXD10" s="54"/>
      <c r="WXE10" s="54"/>
      <c r="WXF10" s="54"/>
      <c r="WXG10" s="54"/>
      <c r="WXH10" s="54"/>
      <c r="WXI10" s="54"/>
      <c r="WXJ10" s="54"/>
      <c r="WXK10" s="54"/>
      <c r="WXL10" s="54"/>
      <c r="WXM10" s="54"/>
      <c r="WXN10" s="54"/>
      <c r="WXO10" s="54"/>
      <c r="WXP10" s="54"/>
      <c r="WXQ10" s="54"/>
      <c r="WXR10" s="54"/>
      <c r="WXS10" s="54"/>
      <c r="WXT10" s="54"/>
      <c r="WXU10" s="54"/>
      <c r="WXV10" s="54"/>
      <c r="WXW10" s="54"/>
      <c r="WXX10" s="54"/>
      <c r="WXY10" s="54"/>
      <c r="WXZ10" s="54"/>
      <c r="WYA10" s="54"/>
      <c r="WYB10" s="54"/>
      <c r="WYC10" s="54"/>
      <c r="WYD10" s="54"/>
      <c r="WYE10" s="54"/>
      <c r="WYF10" s="54"/>
      <c r="WYG10" s="54"/>
      <c r="WYH10" s="54"/>
      <c r="WYI10" s="54"/>
      <c r="WYJ10" s="54"/>
      <c r="WYK10" s="54"/>
      <c r="WYL10" s="54"/>
      <c r="WYM10" s="54"/>
      <c r="WYN10" s="54"/>
      <c r="WYO10" s="54"/>
      <c r="WYP10" s="54"/>
      <c r="WYQ10" s="54"/>
      <c r="WYR10" s="54"/>
      <c r="WYS10" s="54"/>
      <c r="WYT10" s="54"/>
      <c r="WYU10" s="54"/>
      <c r="WYV10" s="54"/>
      <c r="WYW10" s="54"/>
      <c r="WYX10" s="54"/>
      <c r="WYY10" s="54"/>
      <c r="WYZ10" s="54"/>
      <c r="WZA10" s="54"/>
      <c r="WZB10" s="54"/>
      <c r="WZC10" s="54"/>
      <c r="WZD10" s="54"/>
      <c r="WZE10" s="54"/>
      <c r="WZF10" s="54"/>
      <c r="WZG10" s="54"/>
      <c r="WZH10" s="54"/>
      <c r="WZI10" s="54"/>
      <c r="WZJ10" s="54"/>
      <c r="WZK10" s="54"/>
      <c r="WZL10" s="54"/>
      <c r="WZM10" s="54"/>
      <c r="WZN10" s="54"/>
      <c r="WZO10" s="54"/>
      <c r="WZP10" s="54"/>
      <c r="WZQ10" s="54"/>
      <c r="WZR10" s="54"/>
      <c r="WZS10" s="54"/>
      <c r="WZT10" s="54"/>
      <c r="WZU10" s="54"/>
      <c r="WZV10" s="54"/>
      <c r="WZW10" s="54"/>
      <c r="WZX10" s="54"/>
      <c r="WZY10" s="54"/>
      <c r="WZZ10" s="54"/>
      <c r="XAA10" s="54"/>
      <c r="XAB10" s="54"/>
      <c r="XAC10" s="54"/>
      <c r="XAD10" s="54"/>
      <c r="XAE10" s="54"/>
      <c r="XAF10" s="54"/>
      <c r="XAG10" s="54"/>
      <c r="XAH10" s="54"/>
      <c r="XAI10" s="54"/>
      <c r="XAJ10" s="54"/>
      <c r="XAK10" s="54"/>
      <c r="XAL10" s="54"/>
      <c r="XAM10" s="54"/>
      <c r="XAN10" s="54"/>
      <c r="XAO10" s="54"/>
      <c r="XAP10" s="54"/>
      <c r="XAQ10" s="54"/>
      <c r="XAR10" s="54"/>
      <c r="XAS10" s="54"/>
      <c r="XAT10" s="54"/>
      <c r="XAU10" s="54"/>
      <c r="XAV10" s="54"/>
      <c r="XAW10" s="54"/>
      <c r="XAX10" s="54"/>
      <c r="XAY10" s="54"/>
      <c r="XAZ10" s="54"/>
      <c r="XBA10" s="54"/>
      <c r="XBB10" s="54"/>
      <c r="XBC10" s="54"/>
      <c r="XBD10" s="54"/>
      <c r="XBE10" s="54"/>
      <c r="XBF10" s="54"/>
      <c r="XBG10" s="54"/>
      <c r="XBH10" s="54"/>
      <c r="XBI10" s="54"/>
      <c r="XBJ10" s="54"/>
      <c r="XBK10" s="54"/>
      <c r="XBL10" s="54"/>
      <c r="XBM10" s="54"/>
      <c r="XBN10" s="54"/>
      <c r="XBO10" s="54"/>
      <c r="XBP10" s="54"/>
      <c r="XBQ10" s="54"/>
      <c r="XBR10" s="54"/>
      <c r="XBS10" s="54"/>
      <c r="XBT10" s="54"/>
      <c r="XBU10" s="54"/>
      <c r="XBV10" s="54"/>
      <c r="XBW10" s="54"/>
      <c r="XBX10" s="54"/>
      <c r="XBY10" s="54"/>
      <c r="XBZ10" s="54"/>
      <c r="XCA10" s="54"/>
      <c r="XCB10" s="54"/>
      <c r="XCC10" s="54"/>
      <c r="XCD10" s="54"/>
      <c r="XCE10" s="54"/>
      <c r="XCF10" s="54"/>
      <c r="XCG10" s="54"/>
      <c r="XCH10" s="54"/>
      <c r="XCI10" s="54"/>
      <c r="XCJ10" s="54"/>
      <c r="XCK10" s="54"/>
      <c r="XCL10" s="54"/>
      <c r="XCM10" s="54"/>
      <c r="XCN10" s="54"/>
      <c r="XCO10" s="54"/>
      <c r="XCP10" s="54"/>
      <c r="XCQ10" s="54"/>
      <c r="XCR10" s="54"/>
      <c r="XCS10" s="54"/>
      <c r="XCT10" s="54"/>
      <c r="XCU10" s="54"/>
      <c r="XCV10" s="54"/>
      <c r="XCW10" s="54"/>
      <c r="XCX10" s="54"/>
      <c r="XCY10" s="54"/>
      <c r="XCZ10" s="54"/>
      <c r="XDA10" s="54"/>
      <c r="XDB10" s="54"/>
      <c r="XDC10" s="54"/>
      <c r="XDD10" s="54"/>
      <c r="XDE10" s="54"/>
      <c r="XDF10" s="54"/>
      <c r="XDG10" s="54"/>
      <c r="XDH10" s="54"/>
      <c r="XDI10" s="54"/>
      <c r="XDJ10" s="54"/>
      <c r="XDK10" s="54"/>
      <c r="XDL10" s="54"/>
      <c r="XDM10" s="54"/>
      <c r="XDN10" s="54"/>
      <c r="XDO10" s="54"/>
      <c r="XDP10" s="54"/>
      <c r="XDQ10" s="54"/>
      <c r="XDR10" s="54"/>
      <c r="XDS10" s="54"/>
      <c r="XDT10" s="54"/>
      <c r="XDU10" s="54"/>
      <c r="XDV10" s="54"/>
      <c r="XDW10" s="54"/>
      <c r="XDX10" s="54"/>
      <c r="XDY10" s="54"/>
      <c r="XDZ10" s="54"/>
      <c r="XEA10" s="54"/>
      <c r="XEB10" s="54"/>
      <c r="XEC10" s="54"/>
      <c r="XED10" s="54"/>
      <c r="XEE10" s="54"/>
      <c r="XEF10" s="54"/>
      <c r="XEG10" s="54"/>
      <c r="XEH10" s="54"/>
      <c r="XEI10" s="54"/>
      <c r="XEJ10" s="54"/>
      <c r="XEK10" s="54"/>
      <c r="XEL10" s="54"/>
      <c r="XEM10" s="54"/>
      <c r="XEN10" s="54"/>
      <c r="XEO10" s="54"/>
      <c r="XEP10" s="54"/>
      <c r="XEQ10" s="54"/>
      <c r="XER10" s="54"/>
      <c r="XES10" s="54"/>
      <c r="XET10" s="54"/>
      <c r="XEU10" s="54"/>
      <c r="XEV10" s="54"/>
      <c r="XEW10" s="6"/>
      <c r="XEX10" s="6"/>
      <c r="XEY10" s="6"/>
      <c r="XEZ10" s="6"/>
      <c r="XFA10" s="6"/>
      <c r="XFB10" s="6"/>
      <c r="XFC10" s="6"/>
      <c r="XFD10" s="97"/>
    </row>
    <row r="11" s="1" customFormat="1" customHeight="1" spans="1:16377">
      <c r="A11" s="32" t="s">
        <v>32</v>
      </c>
      <c r="B11" s="33"/>
      <c r="C11" s="33"/>
      <c r="D11" s="33"/>
      <c r="E11" s="34"/>
      <c r="F11" s="35"/>
      <c r="XEW11" s="25"/>
    </row>
    <row r="12" s="1" customFormat="1" customHeight="1" spans="1:16383">
      <c r="A12" s="62" t="s">
        <v>33</v>
      </c>
      <c r="B12" s="63"/>
      <c r="C12" s="63"/>
      <c r="D12" s="63"/>
      <c r="E12" s="64"/>
      <c r="F12" s="65"/>
      <c r="XEW12" s="25"/>
      <c r="XEX12" s="25"/>
      <c r="XEY12" s="25"/>
      <c r="XEZ12" s="25"/>
      <c r="XFA12" s="25"/>
      <c r="XFB12" s="25"/>
      <c r="XFC12" s="25"/>
    </row>
    <row r="13" s="7" customFormat="1" customHeight="1" spans="1:16383">
      <c r="A13" s="36" t="s">
        <v>1</v>
      </c>
      <c r="B13" s="66" t="s">
        <v>34</v>
      </c>
      <c r="C13" s="66" t="s">
        <v>3</v>
      </c>
      <c r="D13" s="66" t="s">
        <v>4</v>
      </c>
      <c r="E13" s="67" t="s">
        <v>5</v>
      </c>
      <c r="F13" s="37" t="s">
        <v>6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M13" s="39"/>
      <c r="ASN13" s="39"/>
      <c r="ASO13" s="39"/>
      <c r="ASP13" s="39"/>
      <c r="ASQ13" s="39"/>
      <c r="ASR13" s="39"/>
      <c r="ASS13" s="39"/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K13" s="39"/>
      <c r="ATL13" s="39"/>
      <c r="ATM13" s="39"/>
      <c r="ATN13" s="39"/>
      <c r="ATO13" s="39"/>
      <c r="ATP13" s="39"/>
      <c r="ATQ13" s="39"/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I13" s="39"/>
      <c r="AUJ13" s="39"/>
      <c r="AUK13" s="39"/>
      <c r="AUL13" s="39"/>
      <c r="AUM13" s="39"/>
      <c r="AUN13" s="39"/>
      <c r="AUO13" s="39"/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G13" s="39"/>
      <c r="AVH13" s="39"/>
      <c r="AVI13" s="39"/>
      <c r="AVJ13" s="39"/>
      <c r="AVK13" s="39"/>
      <c r="AVL13" s="39"/>
      <c r="AVM13" s="39"/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E13" s="39"/>
      <c r="AWF13" s="39"/>
      <c r="AWG13" s="39"/>
      <c r="AWH13" s="39"/>
      <c r="AWI13" s="39"/>
      <c r="AWJ13" s="39"/>
      <c r="AWK13" s="39"/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C13" s="39"/>
      <c r="AXD13" s="39"/>
      <c r="AXE13" s="39"/>
      <c r="AXF13" s="39"/>
      <c r="AXG13" s="39"/>
      <c r="AXH13" s="39"/>
      <c r="AXI13" s="39"/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A13" s="39"/>
      <c r="AYB13" s="39"/>
      <c r="AYC13" s="39"/>
      <c r="AYD13" s="39"/>
      <c r="AYE13" s="39"/>
      <c r="AYF13" s="39"/>
      <c r="AYG13" s="39"/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YY13" s="39"/>
      <c r="AYZ13" s="39"/>
      <c r="AZA13" s="39"/>
      <c r="AZB13" s="39"/>
      <c r="AZC13" s="39"/>
      <c r="AZD13" s="39"/>
      <c r="AZE13" s="39"/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AZW13" s="39"/>
      <c r="AZX13" s="39"/>
      <c r="AZY13" s="39"/>
      <c r="AZZ13" s="39"/>
      <c r="BAA13" s="39"/>
      <c r="BAB13" s="39"/>
      <c r="BAC13" s="39"/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AU13" s="39"/>
      <c r="BAV13" s="39"/>
      <c r="BAW13" s="39"/>
      <c r="BAX13" s="39"/>
      <c r="BAY13" s="39"/>
      <c r="BAZ13" s="39"/>
      <c r="BBA13" s="39"/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S13" s="39"/>
      <c r="BBT13" s="39"/>
      <c r="BBU13" s="39"/>
      <c r="BBV13" s="39"/>
      <c r="BBW13" s="39"/>
      <c r="BBX13" s="39"/>
      <c r="BBY13" s="39"/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Q13" s="39"/>
      <c r="BCR13" s="39"/>
      <c r="BCS13" s="39"/>
      <c r="BCT13" s="39"/>
      <c r="BCU13" s="39"/>
      <c r="BCV13" s="39"/>
      <c r="BCW13" s="39"/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O13" s="39"/>
      <c r="BDP13" s="39"/>
      <c r="BDQ13" s="39"/>
      <c r="BDR13" s="39"/>
      <c r="BDS13" s="39"/>
      <c r="BDT13" s="39"/>
      <c r="BDU13" s="39"/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M13" s="39"/>
      <c r="BEN13" s="39"/>
      <c r="BEO13" s="39"/>
      <c r="BEP13" s="39"/>
      <c r="BEQ13" s="39"/>
      <c r="BER13" s="39"/>
      <c r="BES13" s="39"/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K13" s="39"/>
      <c r="BFL13" s="39"/>
      <c r="BFM13" s="39"/>
      <c r="BFN13" s="39"/>
      <c r="BFO13" s="39"/>
      <c r="BFP13" s="39"/>
      <c r="BFQ13" s="39"/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I13" s="39"/>
      <c r="BGJ13" s="39"/>
      <c r="BGK13" s="39"/>
      <c r="BGL13" s="39"/>
      <c r="BGM13" s="39"/>
      <c r="BGN13" s="39"/>
      <c r="BGO13" s="39"/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G13" s="39"/>
      <c r="BHH13" s="39"/>
      <c r="BHI13" s="39"/>
      <c r="BHJ13" s="39"/>
      <c r="BHK13" s="39"/>
      <c r="BHL13" s="39"/>
      <c r="BHM13" s="39"/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E13" s="39"/>
      <c r="BIF13" s="39"/>
      <c r="BIG13" s="39"/>
      <c r="BIH13" s="39"/>
      <c r="BII13" s="39"/>
      <c r="BIJ13" s="39"/>
      <c r="BIK13" s="39"/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C13" s="39"/>
      <c r="BJD13" s="39"/>
      <c r="BJE13" s="39"/>
      <c r="BJF13" s="39"/>
      <c r="BJG13" s="39"/>
      <c r="BJH13" s="39"/>
      <c r="BJI13" s="39"/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A13" s="39"/>
      <c r="BKB13" s="39"/>
      <c r="BKC13" s="39"/>
      <c r="BKD13" s="39"/>
      <c r="BKE13" s="39"/>
      <c r="BKF13" s="39"/>
      <c r="BKG13" s="39"/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KY13" s="39"/>
      <c r="BKZ13" s="39"/>
      <c r="BLA13" s="39"/>
      <c r="BLB13" s="39"/>
      <c r="BLC13" s="39"/>
      <c r="BLD13" s="39"/>
      <c r="BLE13" s="39"/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LW13" s="39"/>
      <c r="BLX13" s="39"/>
      <c r="BLY13" s="39"/>
      <c r="BLZ13" s="39"/>
      <c r="BMA13" s="39"/>
      <c r="BMB13" s="39"/>
      <c r="BMC13" s="39"/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MU13" s="39"/>
      <c r="BMV13" s="39"/>
      <c r="BMW13" s="39"/>
      <c r="BMX13" s="39"/>
      <c r="BMY13" s="39"/>
      <c r="BMZ13" s="39"/>
      <c r="BNA13" s="39"/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S13" s="39"/>
      <c r="BNT13" s="39"/>
      <c r="BNU13" s="39"/>
      <c r="BNV13" s="39"/>
      <c r="BNW13" s="39"/>
      <c r="BNX13" s="39"/>
      <c r="BNY13" s="39"/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Q13" s="39"/>
      <c r="BOR13" s="39"/>
      <c r="BOS13" s="39"/>
      <c r="BOT13" s="39"/>
      <c r="BOU13" s="39"/>
      <c r="BOV13" s="39"/>
      <c r="BOW13" s="39"/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O13" s="39"/>
      <c r="BPP13" s="39"/>
      <c r="BPQ13" s="39"/>
      <c r="BPR13" s="39"/>
      <c r="BPS13" s="39"/>
      <c r="BPT13" s="39"/>
      <c r="BPU13" s="39"/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M13" s="39"/>
      <c r="BQN13" s="39"/>
      <c r="BQO13" s="39"/>
      <c r="BQP13" s="39"/>
      <c r="BQQ13" s="39"/>
      <c r="BQR13" s="39"/>
      <c r="BQS13" s="39"/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K13" s="39"/>
      <c r="BRL13" s="39"/>
      <c r="BRM13" s="39"/>
      <c r="BRN13" s="39"/>
      <c r="BRO13" s="39"/>
      <c r="BRP13" s="39"/>
      <c r="BRQ13" s="39"/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I13" s="39"/>
      <c r="BSJ13" s="39"/>
      <c r="BSK13" s="39"/>
      <c r="BSL13" s="39"/>
      <c r="BSM13" s="39"/>
      <c r="BSN13" s="39"/>
      <c r="BSO13" s="39"/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G13" s="39"/>
      <c r="BTH13" s="39"/>
      <c r="BTI13" s="39"/>
      <c r="BTJ13" s="39"/>
      <c r="BTK13" s="39"/>
      <c r="BTL13" s="39"/>
      <c r="BTM13" s="39"/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E13" s="39"/>
      <c r="BUF13" s="39"/>
      <c r="BUG13" s="39"/>
      <c r="BUH13" s="39"/>
      <c r="BUI13" s="39"/>
      <c r="BUJ13" s="39"/>
      <c r="BUK13" s="39"/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C13" s="39"/>
      <c r="BVD13" s="39"/>
      <c r="BVE13" s="39"/>
      <c r="BVF13" s="39"/>
      <c r="BVG13" s="39"/>
      <c r="BVH13" s="39"/>
      <c r="BVI13" s="39"/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A13" s="39"/>
      <c r="BWB13" s="39"/>
      <c r="BWC13" s="39"/>
      <c r="BWD13" s="39"/>
      <c r="BWE13" s="39"/>
      <c r="BWF13" s="39"/>
      <c r="BWG13" s="39"/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WY13" s="39"/>
      <c r="BWZ13" s="39"/>
      <c r="BXA13" s="39"/>
      <c r="BXB13" s="39"/>
      <c r="BXC13" s="39"/>
      <c r="BXD13" s="39"/>
      <c r="BXE13" s="39"/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XW13" s="39"/>
      <c r="BXX13" s="39"/>
      <c r="BXY13" s="39"/>
      <c r="BXZ13" s="39"/>
      <c r="BYA13" s="39"/>
      <c r="BYB13" s="39"/>
      <c r="BYC13" s="39"/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YU13" s="39"/>
      <c r="BYV13" s="39"/>
      <c r="BYW13" s="39"/>
      <c r="BYX13" s="39"/>
      <c r="BYY13" s="39"/>
      <c r="BYZ13" s="39"/>
      <c r="BZA13" s="39"/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S13" s="39"/>
      <c r="BZT13" s="39"/>
      <c r="BZU13" s="39"/>
      <c r="BZV13" s="39"/>
      <c r="BZW13" s="39"/>
      <c r="BZX13" s="39"/>
      <c r="BZY13" s="39"/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Q13" s="39"/>
      <c r="CAR13" s="39"/>
      <c r="CAS13" s="39"/>
      <c r="CAT13" s="39"/>
      <c r="CAU13" s="39"/>
      <c r="CAV13" s="39"/>
      <c r="CAW13" s="39"/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O13" s="39"/>
      <c r="CBP13" s="39"/>
      <c r="CBQ13" s="39"/>
      <c r="CBR13" s="39"/>
      <c r="CBS13" s="39"/>
      <c r="CBT13" s="39"/>
      <c r="CBU13" s="39"/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M13" s="39"/>
      <c r="CCN13" s="39"/>
      <c r="CCO13" s="39"/>
      <c r="CCP13" s="39"/>
      <c r="CCQ13" s="39"/>
      <c r="CCR13" s="39"/>
      <c r="CCS13" s="39"/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K13" s="39"/>
      <c r="CDL13" s="39"/>
      <c r="CDM13" s="39"/>
      <c r="CDN13" s="39"/>
      <c r="CDO13" s="39"/>
      <c r="CDP13" s="39"/>
      <c r="CDQ13" s="39"/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I13" s="39"/>
      <c r="CEJ13" s="39"/>
      <c r="CEK13" s="39"/>
      <c r="CEL13" s="39"/>
      <c r="CEM13" s="39"/>
      <c r="CEN13" s="39"/>
      <c r="CEO13" s="39"/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G13" s="39"/>
      <c r="CFH13" s="39"/>
      <c r="CFI13" s="39"/>
      <c r="CFJ13" s="39"/>
      <c r="CFK13" s="39"/>
      <c r="CFL13" s="39"/>
      <c r="CFM13" s="39"/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E13" s="39"/>
      <c r="CGF13" s="39"/>
      <c r="CGG13" s="39"/>
      <c r="CGH13" s="39"/>
      <c r="CGI13" s="39"/>
      <c r="CGJ13" s="39"/>
      <c r="CGK13" s="39"/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C13" s="39"/>
      <c r="CHD13" s="39"/>
      <c r="CHE13" s="39"/>
      <c r="CHF13" s="39"/>
      <c r="CHG13" s="39"/>
      <c r="CHH13" s="39"/>
      <c r="CHI13" s="39"/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A13" s="39"/>
      <c r="CIB13" s="39"/>
      <c r="CIC13" s="39"/>
      <c r="CID13" s="39"/>
      <c r="CIE13" s="39"/>
      <c r="CIF13" s="39"/>
      <c r="CIG13" s="39"/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IY13" s="39"/>
      <c r="CIZ13" s="39"/>
      <c r="CJA13" s="39"/>
      <c r="CJB13" s="39"/>
      <c r="CJC13" s="39"/>
      <c r="CJD13" s="39"/>
      <c r="CJE13" s="39"/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JW13" s="39"/>
      <c r="CJX13" s="39"/>
      <c r="CJY13" s="39"/>
      <c r="CJZ13" s="39"/>
      <c r="CKA13" s="39"/>
      <c r="CKB13" s="39"/>
      <c r="CKC13" s="39"/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KU13" s="39"/>
      <c r="CKV13" s="39"/>
      <c r="CKW13" s="39"/>
      <c r="CKX13" s="39"/>
      <c r="CKY13" s="39"/>
      <c r="CKZ13" s="39"/>
      <c r="CLA13" s="39"/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S13" s="39"/>
      <c r="CLT13" s="39"/>
      <c r="CLU13" s="39"/>
      <c r="CLV13" s="39"/>
      <c r="CLW13" s="39"/>
      <c r="CLX13" s="39"/>
      <c r="CLY13" s="39"/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Q13" s="39"/>
      <c r="CMR13" s="39"/>
      <c r="CMS13" s="39"/>
      <c r="CMT13" s="39"/>
      <c r="CMU13" s="39"/>
      <c r="CMV13" s="39"/>
      <c r="CMW13" s="39"/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O13" s="39"/>
      <c r="CNP13" s="39"/>
      <c r="CNQ13" s="39"/>
      <c r="CNR13" s="39"/>
      <c r="CNS13" s="39"/>
      <c r="CNT13" s="39"/>
      <c r="CNU13" s="39"/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M13" s="39"/>
      <c r="CON13" s="39"/>
      <c r="COO13" s="39"/>
      <c r="COP13" s="39"/>
      <c r="COQ13" s="39"/>
      <c r="COR13" s="39"/>
      <c r="COS13" s="39"/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K13" s="39"/>
      <c r="CPL13" s="39"/>
      <c r="CPM13" s="39"/>
      <c r="CPN13" s="39"/>
      <c r="CPO13" s="39"/>
      <c r="CPP13" s="39"/>
      <c r="CPQ13" s="39"/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I13" s="39"/>
      <c r="CQJ13" s="39"/>
      <c r="CQK13" s="39"/>
      <c r="CQL13" s="39"/>
      <c r="CQM13" s="39"/>
      <c r="CQN13" s="39"/>
      <c r="CQO13" s="39"/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G13" s="39"/>
      <c r="CRH13" s="39"/>
      <c r="CRI13" s="39"/>
      <c r="CRJ13" s="39"/>
      <c r="CRK13" s="39"/>
      <c r="CRL13" s="39"/>
      <c r="CRM13" s="39"/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E13" s="39"/>
      <c r="CSF13" s="39"/>
      <c r="CSG13" s="39"/>
      <c r="CSH13" s="39"/>
      <c r="CSI13" s="39"/>
      <c r="CSJ13" s="39"/>
      <c r="CSK13" s="39"/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C13" s="39"/>
      <c r="CTD13" s="39"/>
      <c r="CTE13" s="39"/>
      <c r="CTF13" s="39"/>
      <c r="CTG13" s="39"/>
      <c r="CTH13" s="39"/>
      <c r="CTI13" s="39"/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A13" s="39"/>
      <c r="CUB13" s="39"/>
      <c r="CUC13" s="39"/>
      <c r="CUD13" s="39"/>
      <c r="CUE13" s="39"/>
      <c r="CUF13" s="39"/>
      <c r="CUG13" s="39"/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UY13" s="39"/>
      <c r="CUZ13" s="39"/>
      <c r="CVA13" s="39"/>
      <c r="CVB13" s="39"/>
      <c r="CVC13" s="39"/>
      <c r="CVD13" s="39"/>
      <c r="CVE13" s="39"/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VW13" s="39"/>
      <c r="CVX13" s="39"/>
      <c r="CVY13" s="39"/>
      <c r="CVZ13" s="39"/>
      <c r="CWA13" s="39"/>
      <c r="CWB13" s="39"/>
      <c r="CWC13" s="39"/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WU13" s="39"/>
      <c r="CWV13" s="39"/>
      <c r="CWW13" s="39"/>
      <c r="CWX13" s="39"/>
      <c r="CWY13" s="39"/>
      <c r="CWZ13" s="39"/>
      <c r="CXA13" s="39"/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S13" s="39"/>
      <c r="CXT13" s="39"/>
      <c r="CXU13" s="39"/>
      <c r="CXV13" s="39"/>
      <c r="CXW13" s="39"/>
      <c r="CXX13" s="39"/>
      <c r="CXY13" s="39"/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Q13" s="39"/>
      <c r="CYR13" s="39"/>
      <c r="CYS13" s="39"/>
      <c r="CYT13" s="39"/>
      <c r="CYU13" s="39"/>
      <c r="CYV13" s="39"/>
      <c r="CYW13" s="39"/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O13" s="39"/>
      <c r="CZP13" s="39"/>
      <c r="CZQ13" s="39"/>
      <c r="CZR13" s="39"/>
      <c r="CZS13" s="39"/>
      <c r="CZT13" s="39"/>
      <c r="CZU13" s="39"/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M13" s="39"/>
      <c r="DAN13" s="39"/>
      <c r="DAO13" s="39"/>
      <c r="DAP13" s="39"/>
      <c r="DAQ13" s="39"/>
      <c r="DAR13" s="39"/>
      <c r="DAS13" s="39"/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K13" s="39"/>
      <c r="DBL13" s="39"/>
      <c r="DBM13" s="39"/>
      <c r="DBN13" s="39"/>
      <c r="DBO13" s="39"/>
      <c r="DBP13" s="39"/>
      <c r="DBQ13" s="39"/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I13" s="39"/>
      <c r="DCJ13" s="39"/>
      <c r="DCK13" s="39"/>
      <c r="DCL13" s="39"/>
      <c r="DCM13" s="39"/>
      <c r="DCN13" s="39"/>
      <c r="DCO13" s="39"/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G13" s="39"/>
      <c r="DDH13" s="39"/>
      <c r="DDI13" s="39"/>
      <c r="DDJ13" s="39"/>
      <c r="DDK13" s="39"/>
      <c r="DDL13" s="39"/>
      <c r="DDM13" s="39"/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E13" s="39"/>
      <c r="DEF13" s="39"/>
      <c r="DEG13" s="39"/>
      <c r="DEH13" s="39"/>
      <c r="DEI13" s="39"/>
      <c r="DEJ13" s="39"/>
      <c r="DEK13" s="39"/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C13" s="39"/>
      <c r="DFD13" s="39"/>
      <c r="DFE13" s="39"/>
      <c r="DFF13" s="39"/>
      <c r="DFG13" s="39"/>
      <c r="DFH13" s="39"/>
      <c r="DFI13" s="39"/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A13" s="39"/>
      <c r="DGB13" s="39"/>
      <c r="DGC13" s="39"/>
      <c r="DGD13" s="39"/>
      <c r="DGE13" s="39"/>
      <c r="DGF13" s="39"/>
      <c r="DGG13" s="39"/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GY13" s="39"/>
      <c r="DGZ13" s="39"/>
      <c r="DHA13" s="39"/>
      <c r="DHB13" s="39"/>
      <c r="DHC13" s="39"/>
      <c r="DHD13" s="39"/>
      <c r="DHE13" s="39"/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HW13" s="39"/>
      <c r="DHX13" s="39"/>
      <c r="DHY13" s="39"/>
      <c r="DHZ13" s="39"/>
      <c r="DIA13" s="39"/>
      <c r="DIB13" s="39"/>
      <c r="DIC13" s="39"/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IU13" s="39"/>
      <c r="DIV13" s="39"/>
      <c r="DIW13" s="39"/>
      <c r="DIX13" s="39"/>
      <c r="DIY13" s="39"/>
      <c r="DIZ13" s="39"/>
      <c r="DJA13" s="39"/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S13" s="39"/>
      <c r="DJT13" s="39"/>
      <c r="DJU13" s="39"/>
      <c r="DJV13" s="39"/>
      <c r="DJW13" s="39"/>
      <c r="DJX13" s="39"/>
      <c r="DJY13" s="39"/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Q13" s="39"/>
      <c r="DKR13" s="39"/>
      <c r="DKS13" s="39"/>
      <c r="DKT13" s="39"/>
      <c r="DKU13" s="39"/>
      <c r="DKV13" s="39"/>
      <c r="DKW13" s="39"/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O13" s="39"/>
      <c r="DLP13" s="39"/>
      <c r="DLQ13" s="39"/>
      <c r="DLR13" s="39"/>
      <c r="DLS13" s="39"/>
      <c r="DLT13" s="39"/>
      <c r="DLU13" s="39"/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M13" s="39"/>
      <c r="DMN13" s="39"/>
      <c r="DMO13" s="39"/>
      <c r="DMP13" s="39"/>
      <c r="DMQ13" s="39"/>
      <c r="DMR13" s="39"/>
      <c r="DMS13" s="39"/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K13" s="39"/>
      <c r="DNL13" s="39"/>
      <c r="DNM13" s="39"/>
      <c r="DNN13" s="39"/>
      <c r="DNO13" s="39"/>
      <c r="DNP13" s="39"/>
      <c r="DNQ13" s="39"/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I13" s="39"/>
      <c r="DOJ13" s="39"/>
      <c r="DOK13" s="39"/>
      <c r="DOL13" s="39"/>
      <c r="DOM13" s="39"/>
      <c r="DON13" s="39"/>
      <c r="DOO13" s="39"/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G13" s="39"/>
      <c r="DPH13" s="39"/>
      <c r="DPI13" s="39"/>
      <c r="DPJ13" s="39"/>
      <c r="DPK13" s="39"/>
      <c r="DPL13" s="39"/>
      <c r="DPM13" s="39"/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E13" s="39"/>
      <c r="DQF13" s="39"/>
      <c r="DQG13" s="39"/>
      <c r="DQH13" s="39"/>
      <c r="DQI13" s="39"/>
      <c r="DQJ13" s="39"/>
      <c r="DQK13" s="39"/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C13" s="39"/>
      <c r="DRD13" s="39"/>
      <c r="DRE13" s="39"/>
      <c r="DRF13" s="39"/>
      <c r="DRG13" s="39"/>
      <c r="DRH13" s="39"/>
      <c r="DRI13" s="39"/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A13" s="39"/>
      <c r="DSB13" s="39"/>
      <c r="DSC13" s="39"/>
      <c r="DSD13" s="39"/>
      <c r="DSE13" s="39"/>
      <c r="DSF13" s="39"/>
      <c r="DSG13" s="39"/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SY13" s="39"/>
      <c r="DSZ13" s="39"/>
      <c r="DTA13" s="39"/>
      <c r="DTB13" s="39"/>
      <c r="DTC13" s="39"/>
      <c r="DTD13" s="39"/>
      <c r="DTE13" s="39"/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TW13" s="39"/>
      <c r="DTX13" s="39"/>
      <c r="DTY13" s="39"/>
      <c r="DTZ13" s="39"/>
      <c r="DUA13" s="39"/>
      <c r="DUB13" s="39"/>
      <c r="DUC13" s="39"/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UU13" s="39"/>
      <c r="DUV13" s="39"/>
      <c r="DUW13" s="39"/>
      <c r="DUX13" s="39"/>
      <c r="DUY13" s="39"/>
      <c r="DUZ13" s="39"/>
      <c r="DVA13" s="39"/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S13" s="39"/>
      <c r="DVT13" s="39"/>
      <c r="DVU13" s="39"/>
      <c r="DVV13" s="39"/>
      <c r="DVW13" s="39"/>
      <c r="DVX13" s="39"/>
      <c r="DVY13" s="39"/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Q13" s="39"/>
      <c r="DWR13" s="39"/>
      <c r="DWS13" s="39"/>
      <c r="DWT13" s="39"/>
      <c r="DWU13" s="39"/>
      <c r="DWV13" s="39"/>
      <c r="DWW13" s="39"/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O13" s="39"/>
      <c r="DXP13" s="39"/>
      <c r="DXQ13" s="39"/>
      <c r="DXR13" s="39"/>
      <c r="DXS13" s="39"/>
      <c r="DXT13" s="39"/>
      <c r="DXU13" s="39"/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M13" s="39"/>
      <c r="DYN13" s="39"/>
      <c r="DYO13" s="39"/>
      <c r="DYP13" s="39"/>
      <c r="DYQ13" s="39"/>
      <c r="DYR13" s="39"/>
      <c r="DYS13" s="39"/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K13" s="39"/>
      <c r="DZL13" s="39"/>
      <c r="DZM13" s="39"/>
      <c r="DZN13" s="39"/>
      <c r="DZO13" s="39"/>
      <c r="DZP13" s="39"/>
      <c r="DZQ13" s="39"/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I13" s="39"/>
      <c r="EAJ13" s="39"/>
      <c r="EAK13" s="39"/>
      <c r="EAL13" s="39"/>
      <c r="EAM13" s="39"/>
      <c r="EAN13" s="39"/>
      <c r="EAO13" s="39"/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G13" s="39"/>
      <c r="EBH13" s="39"/>
      <c r="EBI13" s="39"/>
      <c r="EBJ13" s="39"/>
      <c r="EBK13" s="39"/>
      <c r="EBL13" s="39"/>
      <c r="EBM13" s="39"/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E13" s="39"/>
      <c r="ECF13" s="39"/>
      <c r="ECG13" s="39"/>
      <c r="ECH13" s="39"/>
      <c r="ECI13" s="39"/>
      <c r="ECJ13" s="39"/>
      <c r="ECK13" s="39"/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C13" s="39"/>
      <c r="EDD13" s="39"/>
      <c r="EDE13" s="39"/>
      <c r="EDF13" s="39"/>
      <c r="EDG13" s="39"/>
      <c r="EDH13" s="39"/>
      <c r="EDI13" s="39"/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A13" s="39"/>
      <c r="EEB13" s="39"/>
      <c r="EEC13" s="39"/>
      <c r="EED13" s="39"/>
      <c r="EEE13" s="39"/>
      <c r="EEF13" s="39"/>
      <c r="EEG13" s="39"/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EY13" s="39"/>
      <c r="EEZ13" s="39"/>
      <c r="EFA13" s="39"/>
      <c r="EFB13" s="39"/>
      <c r="EFC13" s="39"/>
      <c r="EFD13" s="39"/>
      <c r="EFE13" s="39"/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FW13" s="39"/>
      <c r="EFX13" s="39"/>
      <c r="EFY13" s="39"/>
      <c r="EFZ13" s="39"/>
      <c r="EGA13" s="39"/>
      <c r="EGB13" s="39"/>
      <c r="EGC13" s="39"/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GU13" s="39"/>
      <c r="EGV13" s="39"/>
      <c r="EGW13" s="39"/>
      <c r="EGX13" s="39"/>
      <c r="EGY13" s="39"/>
      <c r="EGZ13" s="39"/>
      <c r="EHA13" s="39"/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S13" s="39"/>
      <c r="EHT13" s="39"/>
      <c r="EHU13" s="39"/>
      <c r="EHV13" s="39"/>
      <c r="EHW13" s="39"/>
      <c r="EHX13" s="39"/>
      <c r="EHY13" s="39"/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Q13" s="39"/>
      <c r="EIR13" s="39"/>
      <c r="EIS13" s="39"/>
      <c r="EIT13" s="39"/>
      <c r="EIU13" s="39"/>
      <c r="EIV13" s="39"/>
      <c r="EIW13" s="39"/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O13" s="39"/>
      <c r="EJP13" s="39"/>
      <c r="EJQ13" s="39"/>
      <c r="EJR13" s="39"/>
      <c r="EJS13" s="39"/>
      <c r="EJT13" s="39"/>
      <c r="EJU13" s="39"/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M13" s="39"/>
      <c r="EKN13" s="39"/>
      <c r="EKO13" s="39"/>
      <c r="EKP13" s="39"/>
      <c r="EKQ13" s="39"/>
      <c r="EKR13" s="39"/>
      <c r="EKS13" s="39"/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K13" s="39"/>
      <c r="ELL13" s="39"/>
      <c r="ELM13" s="39"/>
      <c r="ELN13" s="39"/>
      <c r="ELO13" s="39"/>
      <c r="ELP13" s="39"/>
      <c r="ELQ13" s="39"/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I13" s="39"/>
      <c r="EMJ13" s="39"/>
      <c r="EMK13" s="39"/>
      <c r="EML13" s="39"/>
      <c r="EMM13" s="39"/>
      <c r="EMN13" s="39"/>
      <c r="EMO13" s="39"/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G13" s="39"/>
      <c r="ENH13" s="39"/>
      <c r="ENI13" s="39"/>
      <c r="ENJ13" s="39"/>
      <c r="ENK13" s="39"/>
      <c r="ENL13" s="39"/>
      <c r="ENM13" s="39"/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E13" s="39"/>
      <c r="EOF13" s="39"/>
      <c r="EOG13" s="39"/>
      <c r="EOH13" s="39"/>
      <c r="EOI13" s="39"/>
      <c r="EOJ13" s="39"/>
      <c r="EOK13" s="39"/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C13" s="39"/>
      <c r="EPD13" s="39"/>
      <c r="EPE13" s="39"/>
      <c r="EPF13" s="39"/>
      <c r="EPG13" s="39"/>
      <c r="EPH13" s="39"/>
      <c r="EPI13" s="39"/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A13" s="39"/>
      <c r="EQB13" s="39"/>
      <c r="EQC13" s="39"/>
      <c r="EQD13" s="39"/>
      <c r="EQE13" s="39"/>
      <c r="EQF13" s="39"/>
      <c r="EQG13" s="39"/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QY13" s="39"/>
      <c r="EQZ13" s="39"/>
      <c r="ERA13" s="39"/>
      <c r="ERB13" s="39"/>
      <c r="ERC13" s="39"/>
      <c r="ERD13" s="39"/>
      <c r="ERE13" s="39"/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RW13" s="39"/>
      <c r="ERX13" s="39"/>
      <c r="ERY13" s="39"/>
      <c r="ERZ13" s="39"/>
      <c r="ESA13" s="39"/>
      <c r="ESB13" s="39"/>
      <c r="ESC13" s="39"/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SU13" s="39"/>
      <c r="ESV13" s="39"/>
      <c r="ESW13" s="39"/>
      <c r="ESX13" s="39"/>
      <c r="ESY13" s="39"/>
      <c r="ESZ13" s="39"/>
      <c r="ETA13" s="39"/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S13" s="39"/>
      <c r="ETT13" s="39"/>
      <c r="ETU13" s="39"/>
      <c r="ETV13" s="39"/>
      <c r="ETW13" s="39"/>
      <c r="ETX13" s="39"/>
      <c r="ETY13" s="39"/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Q13" s="39"/>
      <c r="EUR13" s="39"/>
      <c r="EUS13" s="39"/>
      <c r="EUT13" s="39"/>
      <c r="EUU13" s="39"/>
      <c r="EUV13" s="39"/>
      <c r="EUW13" s="39"/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O13" s="39"/>
      <c r="EVP13" s="39"/>
      <c r="EVQ13" s="39"/>
      <c r="EVR13" s="39"/>
      <c r="EVS13" s="39"/>
      <c r="EVT13" s="39"/>
      <c r="EVU13" s="39"/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M13" s="39"/>
      <c r="EWN13" s="39"/>
      <c r="EWO13" s="39"/>
      <c r="EWP13" s="39"/>
      <c r="EWQ13" s="39"/>
      <c r="EWR13" s="39"/>
      <c r="EWS13" s="39"/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K13" s="39"/>
      <c r="EXL13" s="39"/>
      <c r="EXM13" s="39"/>
      <c r="EXN13" s="39"/>
      <c r="EXO13" s="39"/>
      <c r="EXP13" s="39"/>
      <c r="EXQ13" s="39"/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I13" s="39"/>
      <c r="EYJ13" s="39"/>
      <c r="EYK13" s="39"/>
      <c r="EYL13" s="39"/>
      <c r="EYM13" s="39"/>
      <c r="EYN13" s="39"/>
      <c r="EYO13" s="39"/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G13" s="39"/>
      <c r="EZH13" s="39"/>
      <c r="EZI13" s="39"/>
      <c r="EZJ13" s="39"/>
      <c r="EZK13" s="39"/>
      <c r="EZL13" s="39"/>
      <c r="EZM13" s="39"/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E13" s="39"/>
      <c r="FAF13" s="39"/>
      <c r="FAG13" s="39"/>
      <c r="FAH13" s="39"/>
      <c r="FAI13" s="39"/>
      <c r="FAJ13" s="39"/>
      <c r="FAK13" s="39"/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C13" s="39"/>
      <c r="FBD13" s="39"/>
      <c r="FBE13" s="39"/>
      <c r="FBF13" s="39"/>
      <c r="FBG13" s="39"/>
      <c r="FBH13" s="39"/>
      <c r="FBI13" s="39"/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A13" s="39"/>
      <c r="FCB13" s="39"/>
      <c r="FCC13" s="39"/>
      <c r="FCD13" s="39"/>
      <c r="FCE13" s="39"/>
      <c r="FCF13" s="39"/>
      <c r="FCG13" s="39"/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CY13" s="39"/>
      <c r="FCZ13" s="39"/>
      <c r="FDA13" s="39"/>
      <c r="FDB13" s="39"/>
      <c r="FDC13" s="39"/>
      <c r="FDD13" s="39"/>
      <c r="FDE13" s="39"/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DW13" s="39"/>
      <c r="FDX13" s="39"/>
      <c r="FDY13" s="39"/>
      <c r="FDZ13" s="39"/>
      <c r="FEA13" s="39"/>
      <c r="FEB13" s="39"/>
      <c r="FEC13" s="39"/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EU13" s="39"/>
      <c r="FEV13" s="39"/>
      <c r="FEW13" s="39"/>
      <c r="FEX13" s="39"/>
      <c r="FEY13" s="39"/>
      <c r="FEZ13" s="39"/>
      <c r="FFA13" s="39"/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S13" s="39"/>
      <c r="FFT13" s="39"/>
      <c r="FFU13" s="39"/>
      <c r="FFV13" s="39"/>
      <c r="FFW13" s="39"/>
      <c r="FFX13" s="39"/>
      <c r="FFY13" s="39"/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Q13" s="39"/>
      <c r="FGR13" s="39"/>
      <c r="FGS13" s="39"/>
      <c r="FGT13" s="39"/>
      <c r="FGU13" s="39"/>
      <c r="FGV13" s="39"/>
      <c r="FGW13" s="39"/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O13" s="39"/>
      <c r="FHP13" s="39"/>
      <c r="FHQ13" s="39"/>
      <c r="FHR13" s="39"/>
      <c r="FHS13" s="39"/>
      <c r="FHT13" s="39"/>
      <c r="FHU13" s="39"/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M13" s="39"/>
      <c r="FIN13" s="39"/>
      <c r="FIO13" s="39"/>
      <c r="FIP13" s="39"/>
      <c r="FIQ13" s="39"/>
      <c r="FIR13" s="39"/>
      <c r="FIS13" s="39"/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K13" s="39"/>
      <c r="FJL13" s="39"/>
      <c r="FJM13" s="39"/>
      <c r="FJN13" s="39"/>
      <c r="FJO13" s="39"/>
      <c r="FJP13" s="39"/>
      <c r="FJQ13" s="39"/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I13" s="39"/>
      <c r="FKJ13" s="39"/>
      <c r="FKK13" s="39"/>
      <c r="FKL13" s="39"/>
      <c r="FKM13" s="39"/>
      <c r="FKN13" s="39"/>
      <c r="FKO13" s="39"/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G13" s="39"/>
      <c r="FLH13" s="39"/>
      <c r="FLI13" s="39"/>
      <c r="FLJ13" s="39"/>
      <c r="FLK13" s="39"/>
      <c r="FLL13" s="39"/>
      <c r="FLM13" s="39"/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E13" s="39"/>
      <c r="FMF13" s="39"/>
      <c r="FMG13" s="39"/>
      <c r="FMH13" s="39"/>
      <c r="FMI13" s="39"/>
      <c r="FMJ13" s="39"/>
      <c r="FMK13" s="39"/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C13" s="39"/>
      <c r="FND13" s="39"/>
      <c r="FNE13" s="39"/>
      <c r="FNF13" s="39"/>
      <c r="FNG13" s="39"/>
      <c r="FNH13" s="39"/>
      <c r="FNI13" s="39"/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A13" s="39"/>
      <c r="FOB13" s="39"/>
      <c r="FOC13" s="39"/>
      <c r="FOD13" s="39"/>
      <c r="FOE13" s="39"/>
      <c r="FOF13" s="39"/>
      <c r="FOG13" s="39"/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OY13" s="39"/>
      <c r="FOZ13" s="39"/>
      <c r="FPA13" s="39"/>
      <c r="FPB13" s="39"/>
      <c r="FPC13" s="39"/>
      <c r="FPD13" s="39"/>
      <c r="FPE13" s="39"/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PW13" s="39"/>
      <c r="FPX13" s="39"/>
      <c r="FPY13" s="39"/>
      <c r="FPZ13" s="39"/>
      <c r="FQA13" s="39"/>
      <c r="FQB13" s="39"/>
      <c r="FQC13" s="39"/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QU13" s="39"/>
      <c r="FQV13" s="39"/>
      <c r="FQW13" s="39"/>
      <c r="FQX13" s="39"/>
      <c r="FQY13" s="39"/>
      <c r="FQZ13" s="39"/>
      <c r="FRA13" s="39"/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S13" s="39"/>
      <c r="FRT13" s="39"/>
      <c r="FRU13" s="39"/>
      <c r="FRV13" s="39"/>
      <c r="FRW13" s="39"/>
      <c r="FRX13" s="39"/>
      <c r="FRY13" s="39"/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Q13" s="39"/>
      <c r="FSR13" s="39"/>
      <c r="FSS13" s="39"/>
      <c r="FST13" s="39"/>
      <c r="FSU13" s="39"/>
      <c r="FSV13" s="39"/>
      <c r="FSW13" s="39"/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O13" s="39"/>
      <c r="FTP13" s="39"/>
      <c r="FTQ13" s="39"/>
      <c r="FTR13" s="39"/>
      <c r="FTS13" s="39"/>
      <c r="FTT13" s="39"/>
      <c r="FTU13" s="39"/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M13" s="39"/>
      <c r="FUN13" s="39"/>
      <c r="FUO13" s="39"/>
      <c r="FUP13" s="39"/>
      <c r="FUQ13" s="39"/>
      <c r="FUR13" s="39"/>
      <c r="FUS13" s="39"/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K13" s="39"/>
      <c r="FVL13" s="39"/>
      <c r="FVM13" s="39"/>
      <c r="FVN13" s="39"/>
      <c r="FVO13" s="39"/>
      <c r="FVP13" s="39"/>
      <c r="FVQ13" s="39"/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I13" s="39"/>
      <c r="FWJ13" s="39"/>
      <c r="FWK13" s="39"/>
      <c r="FWL13" s="39"/>
      <c r="FWM13" s="39"/>
      <c r="FWN13" s="39"/>
      <c r="FWO13" s="39"/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G13" s="39"/>
      <c r="FXH13" s="39"/>
      <c r="FXI13" s="39"/>
      <c r="FXJ13" s="39"/>
      <c r="FXK13" s="39"/>
      <c r="FXL13" s="39"/>
      <c r="FXM13" s="39"/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E13" s="39"/>
      <c r="FYF13" s="39"/>
      <c r="FYG13" s="39"/>
      <c r="FYH13" s="39"/>
      <c r="FYI13" s="39"/>
      <c r="FYJ13" s="39"/>
      <c r="FYK13" s="39"/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C13" s="39"/>
      <c r="FZD13" s="39"/>
      <c r="FZE13" s="39"/>
      <c r="FZF13" s="39"/>
      <c r="FZG13" s="39"/>
      <c r="FZH13" s="39"/>
      <c r="FZI13" s="39"/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A13" s="39"/>
      <c r="GAB13" s="39"/>
      <c r="GAC13" s="39"/>
      <c r="GAD13" s="39"/>
      <c r="GAE13" s="39"/>
      <c r="GAF13" s="39"/>
      <c r="GAG13" s="39"/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AY13" s="39"/>
      <c r="GAZ13" s="39"/>
      <c r="GBA13" s="39"/>
      <c r="GBB13" s="39"/>
      <c r="GBC13" s="39"/>
      <c r="GBD13" s="39"/>
      <c r="GBE13" s="39"/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BW13" s="39"/>
      <c r="GBX13" s="39"/>
      <c r="GBY13" s="39"/>
      <c r="GBZ13" s="39"/>
      <c r="GCA13" s="39"/>
      <c r="GCB13" s="39"/>
      <c r="GCC13" s="39"/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CU13" s="39"/>
      <c r="GCV13" s="39"/>
      <c r="GCW13" s="39"/>
      <c r="GCX13" s="39"/>
      <c r="GCY13" s="39"/>
      <c r="GCZ13" s="39"/>
      <c r="GDA13" s="39"/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S13" s="39"/>
      <c r="GDT13" s="39"/>
      <c r="GDU13" s="39"/>
      <c r="GDV13" s="39"/>
      <c r="GDW13" s="39"/>
      <c r="GDX13" s="39"/>
      <c r="GDY13" s="39"/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Q13" s="39"/>
      <c r="GER13" s="39"/>
      <c r="GES13" s="39"/>
      <c r="GET13" s="39"/>
      <c r="GEU13" s="39"/>
      <c r="GEV13" s="39"/>
      <c r="GEW13" s="39"/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O13" s="39"/>
      <c r="GFP13" s="39"/>
      <c r="GFQ13" s="39"/>
      <c r="GFR13" s="39"/>
      <c r="GFS13" s="39"/>
      <c r="GFT13" s="39"/>
      <c r="GFU13" s="39"/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M13" s="39"/>
      <c r="GGN13" s="39"/>
      <c r="GGO13" s="39"/>
      <c r="GGP13" s="39"/>
      <c r="GGQ13" s="39"/>
      <c r="GGR13" s="39"/>
      <c r="GGS13" s="39"/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K13" s="39"/>
      <c r="GHL13" s="39"/>
      <c r="GHM13" s="39"/>
      <c r="GHN13" s="39"/>
      <c r="GHO13" s="39"/>
      <c r="GHP13" s="39"/>
      <c r="GHQ13" s="39"/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I13" s="39"/>
      <c r="GIJ13" s="39"/>
      <c r="GIK13" s="39"/>
      <c r="GIL13" s="39"/>
      <c r="GIM13" s="39"/>
      <c r="GIN13" s="39"/>
      <c r="GIO13" s="39"/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G13" s="39"/>
      <c r="GJH13" s="39"/>
      <c r="GJI13" s="39"/>
      <c r="GJJ13" s="39"/>
      <c r="GJK13" s="39"/>
      <c r="GJL13" s="39"/>
      <c r="GJM13" s="39"/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E13" s="39"/>
      <c r="GKF13" s="39"/>
      <c r="GKG13" s="39"/>
      <c r="GKH13" s="39"/>
      <c r="GKI13" s="39"/>
      <c r="GKJ13" s="39"/>
      <c r="GKK13" s="39"/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C13" s="39"/>
      <c r="GLD13" s="39"/>
      <c r="GLE13" s="39"/>
      <c r="GLF13" s="39"/>
      <c r="GLG13" s="39"/>
      <c r="GLH13" s="39"/>
      <c r="GLI13" s="39"/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A13" s="39"/>
      <c r="GMB13" s="39"/>
      <c r="GMC13" s="39"/>
      <c r="GMD13" s="39"/>
      <c r="GME13" s="39"/>
      <c r="GMF13" s="39"/>
      <c r="GMG13" s="39"/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MY13" s="39"/>
      <c r="GMZ13" s="39"/>
      <c r="GNA13" s="39"/>
      <c r="GNB13" s="39"/>
      <c r="GNC13" s="39"/>
      <c r="GND13" s="39"/>
      <c r="GNE13" s="39"/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NW13" s="39"/>
      <c r="GNX13" s="39"/>
      <c r="GNY13" s="39"/>
      <c r="GNZ13" s="39"/>
      <c r="GOA13" s="39"/>
      <c r="GOB13" s="39"/>
      <c r="GOC13" s="39"/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OU13" s="39"/>
      <c r="GOV13" s="39"/>
      <c r="GOW13" s="39"/>
      <c r="GOX13" s="39"/>
      <c r="GOY13" s="39"/>
      <c r="GOZ13" s="39"/>
      <c r="GPA13" s="39"/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S13" s="39"/>
      <c r="GPT13" s="39"/>
      <c r="GPU13" s="39"/>
      <c r="GPV13" s="39"/>
      <c r="GPW13" s="39"/>
      <c r="GPX13" s="39"/>
      <c r="GPY13" s="39"/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Q13" s="39"/>
      <c r="GQR13" s="39"/>
      <c r="GQS13" s="39"/>
      <c r="GQT13" s="39"/>
      <c r="GQU13" s="39"/>
      <c r="GQV13" s="39"/>
      <c r="GQW13" s="39"/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O13" s="39"/>
      <c r="GRP13" s="39"/>
      <c r="GRQ13" s="39"/>
      <c r="GRR13" s="39"/>
      <c r="GRS13" s="39"/>
      <c r="GRT13" s="39"/>
      <c r="GRU13" s="39"/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M13" s="39"/>
      <c r="GSN13" s="39"/>
      <c r="GSO13" s="39"/>
      <c r="GSP13" s="39"/>
      <c r="GSQ13" s="39"/>
      <c r="GSR13" s="39"/>
      <c r="GSS13" s="39"/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K13" s="39"/>
      <c r="GTL13" s="39"/>
      <c r="GTM13" s="39"/>
      <c r="GTN13" s="39"/>
      <c r="GTO13" s="39"/>
      <c r="GTP13" s="39"/>
      <c r="GTQ13" s="39"/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I13" s="39"/>
      <c r="GUJ13" s="39"/>
      <c r="GUK13" s="39"/>
      <c r="GUL13" s="39"/>
      <c r="GUM13" s="39"/>
      <c r="GUN13" s="39"/>
      <c r="GUO13" s="39"/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G13" s="39"/>
      <c r="GVH13" s="39"/>
      <c r="GVI13" s="39"/>
      <c r="GVJ13" s="39"/>
      <c r="GVK13" s="39"/>
      <c r="GVL13" s="39"/>
      <c r="GVM13" s="39"/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E13" s="39"/>
      <c r="GWF13" s="39"/>
      <c r="GWG13" s="39"/>
      <c r="GWH13" s="39"/>
      <c r="GWI13" s="39"/>
      <c r="GWJ13" s="39"/>
      <c r="GWK13" s="39"/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C13" s="39"/>
      <c r="GXD13" s="39"/>
      <c r="GXE13" s="39"/>
      <c r="GXF13" s="39"/>
      <c r="GXG13" s="39"/>
      <c r="GXH13" s="39"/>
      <c r="GXI13" s="39"/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A13" s="39"/>
      <c r="GYB13" s="39"/>
      <c r="GYC13" s="39"/>
      <c r="GYD13" s="39"/>
      <c r="GYE13" s="39"/>
      <c r="GYF13" s="39"/>
      <c r="GYG13" s="39"/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YY13" s="39"/>
      <c r="GYZ13" s="39"/>
      <c r="GZA13" s="39"/>
      <c r="GZB13" s="39"/>
      <c r="GZC13" s="39"/>
      <c r="GZD13" s="39"/>
      <c r="GZE13" s="39"/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GZW13" s="39"/>
      <c r="GZX13" s="39"/>
      <c r="GZY13" s="39"/>
      <c r="GZZ13" s="39"/>
      <c r="HAA13" s="39"/>
      <c r="HAB13" s="39"/>
      <c r="HAC13" s="39"/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AU13" s="39"/>
      <c r="HAV13" s="39"/>
      <c r="HAW13" s="39"/>
      <c r="HAX13" s="39"/>
      <c r="HAY13" s="39"/>
      <c r="HAZ13" s="39"/>
      <c r="HBA13" s="39"/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S13" s="39"/>
      <c r="HBT13" s="39"/>
      <c r="HBU13" s="39"/>
      <c r="HBV13" s="39"/>
      <c r="HBW13" s="39"/>
      <c r="HBX13" s="39"/>
      <c r="HBY13" s="39"/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Q13" s="39"/>
      <c r="HCR13" s="39"/>
      <c r="HCS13" s="39"/>
      <c r="HCT13" s="39"/>
      <c r="HCU13" s="39"/>
      <c r="HCV13" s="39"/>
      <c r="HCW13" s="39"/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O13" s="39"/>
      <c r="HDP13" s="39"/>
      <c r="HDQ13" s="39"/>
      <c r="HDR13" s="39"/>
      <c r="HDS13" s="39"/>
      <c r="HDT13" s="39"/>
      <c r="HDU13" s="39"/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M13" s="39"/>
      <c r="HEN13" s="39"/>
      <c r="HEO13" s="39"/>
      <c r="HEP13" s="39"/>
      <c r="HEQ13" s="39"/>
      <c r="HER13" s="39"/>
      <c r="HES13" s="39"/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K13" s="39"/>
      <c r="HFL13" s="39"/>
      <c r="HFM13" s="39"/>
      <c r="HFN13" s="39"/>
      <c r="HFO13" s="39"/>
      <c r="HFP13" s="39"/>
      <c r="HFQ13" s="39"/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I13" s="39"/>
      <c r="HGJ13" s="39"/>
      <c r="HGK13" s="39"/>
      <c r="HGL13" s="39"/>
      <c r="HGM13" s="39"/>
      <c r="HGN13" s="39"/>
      <c r="HGO13" s="39"/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G13" s="39"/>
      <c r="HHH13" s="39"/>
      <c r="HHI13" s="39"/>
      <c r="HHJ13" s="39"/>
      <c r="HHK13" s="39"/>
      <c r="HHL13" s="39"/>
      <c r="HHM13" s="39"/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E13" s="39"/>
      <c r="HIF13" s="39"/>
      <c r="HIG13" s="39"/>
      <c r="HIH13" s="39"/>
      <c r="HII13" s="39"/>
      <c r="HIJ13" s="39"/>
      <c r="HIK13" s="39"/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C13" s="39"/>
      <c r="HJD13" s="39"/>
      <c r="HJE13" s="39"/>
      <c r="HJF13" s="39"/>
      <c r="HJG13" s="39"/>
      <c r="HJH13" s="39"/>
      <c r="HJI13" s="39"/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A13" s="39"/>
      <c r="HKB13" s="39"/>
      <c r="HKC13" s="39"/>
      <c r="HKD13" s="39"/>
      <c r="HKE13" s="39"/>
      <c r="HKF13" s="39"/>
      <c r="HKG13" s="39"/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KY13" s="39"/>
      <c r="HKZ13" s="39"/>
      <c r="HLA13" s="39"/>
      <c r="HLB13" s="39"/>
      <c r="HLC13" s="39"/>
      <c r="HLD13" s="39"/>
      <c r="HLE13" s="39"/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LW13" s="39"/>
      <c r="HLX13" s="39"/>
      <c r="HLY13" s="39"/>
      <c r="HLZ13" s="39"/>
      <c r="HMA13" s="39"/>
      <c r="HMB13" s="39"/>
      <c r="HMC13" s="39"/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MU13" s="39"/>
      <c r="HMV13" s="39"/>
      <c r="HMW13" s="39"/>
      <c r="HMX13" s="39"/>
      <c r="HMY13" s="39"/>
      <c r="HMZ13" s="39"/>
      <c r="HNA13" s="39"/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S13" s="39"/>
      <c r="HNT13" s="39"/>
      <c r="HNU13" s="39"/>
      <c r="HNV13" s="39"/>
      <c r="HNW13" s="39"/>
      <c r="HNX13" s="39"/>
      <c r="HNY13" s="39"/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Q13" s="39"/>
      <c r="HOR13" s="39"/>
      <c r="HOS13" s="39"/>
      <c r="HOT13" s="39"/>
      <c r="HOU13" s="39"/>
      <c r="HOV13" s="39"/>
      <c r="HOW13" s="39"/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O13" s="39"/>
      <c r="HPP13" s="39"/>
      <c r="HPQ13" s="39"/>
      <c r="HPR13" s="39"/>
      <c r="HPS13" s="39"/>
      <c r="HPT13" s="39"/>
      <c r="HPU13" s="39"/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M13" s="39"/>
      <c r="HQN13" s="39"/>
      <c r="HQO13" s="39"/>
      <c r="HQP13" s="39"/>
      <c r="HQQ13" s="39"/>
      <c r="HQR13" s="39"/>
      <c r="HQS13" s="39"/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K13" s="39"/>
      <c r="HRL13" s="39"/>
      <c r="HRM13" s="39"/>
      <c r="HRN13" s="39"/>
      <c r="HRO13" s="39"/>
      <c r="HRP13" s="39"/>
      <c r="HRQ13" s="39"/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I13" s="39"/>
      <c r="HSJ13" s="39"/>
      <c r="HSK13" s="39"/>
      <c r="HSL13" s="39"/>
      <c r="HSM13" s="39"/>
      <c r="HSN13" s="39"/>
      <c r="HSO13" s="39"/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G13" s="39"/>
      <c r="HTH13" s="39"/>
      <c r="HTI13" s="39"/>
      <c r="HTJ13" s="39"/>
      <c r="HTK13" s="39"/>
      <c r="HTL13" s="39"/>
      <c r="HTM13" s="39"/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E13" s="39"/>
      <c r="HUF13" s="39"/>
      <c r="HUG13" s="39"/>
      <c r="HUH13" s="39"/>
      <c r="HUI13" s="39"/>
      <c r="HUJ13" s="39"/>
      <c r="HUK13" s="39"/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C13" s="39"/>
      <c r="HVD13" s="39"/>
      <c r="HVE13" s="39"/>
      <c r="HVF13" s="39"/>
      <c r="HVG13" s="39"/>
      <c r="HVH13" s="39"/>
      <c r="HVI13" s="39"/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A13" s="39"/>
      <c r="HWB13" s="39"/>
      <c r="HWC13" s="39"/>
      <c r="HWD13" s="39"/>
      <c r="HWE13" s="39"/>
      <c r="HWF13" s="39"/>
      <c r="HWG13" s="39"/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WY13" s="39"/>
      <c r="HWZ13" s="39"/>
      <c r="HXA13" s="39"/>
      <c r="HXB13" s="39"/>
      <c r="HXC13" s="39"/>
      <c r="HXD13" s="39"/>
      <c r="HXE13" s="39"/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XW13" s="39"/>
      <c r="HXX13" s="39"/>
      <c r="HXY13" s="39"/>
      <c r="HXZ13" s="39"/>
      <c r="HYA13" s="39"/>
      <c r="HYB13" s="39"/>
      <c r="HYC13" s="39"/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YU13" s="39"/>
      <c r="HYV13" s="39"/>
      <c r="HYW13" s="39"/>
      <c r="HYX13" s="39"/>
      <c r="HYY13" s="39"/>
      <c r="HYZ13" s="39"/>
      <c r="HZA13" s="39"/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S13" s="39"/>
      <c r="HZT13" s="39"/>
      <c r="HZU13" s="39"/>
      <c r="HZV13" s="39"/>
      <c r="HZW13" s="39"/>
      <c r="HZX13" s="39"/>
      <c r="HZY13" s="39"/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Q13" s="39"/>
      <c r="IAR13" s="39"/>
      <c r="IAS13" s="39"/>
      <c r="IAT13" s="39"/>
      <c r="IAU13" s="39"/>
      <c r="IAV13" s="39"/>
      <c r="IAW13" s="39"/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O13" s="39"/>
      <c r="IBP13" s="39"/>
      <c r="IBQ13" s="39"/>
      <c r="IBR13" s="39"/>
      <c r="IBS13" s="39"/>
      <c r="IBT13" s="39"/>
      <c r="IBU13" s="39"/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M13" s="39"/>
      <c r="ICN13" s="39"/>
      <c r="ICO13" s="39"/>
      <c r="ICP13" s="39"/>
      <c r="ICQ13" s="39"/>
      <c r="ICR13" s="39"/>
      <c r="ICS13" s="39"/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K13" s="39"/>
      <c r="IDL13" s="39"/>
      <c r="IDM13" s="39"/>
      <c r="IDN13" s="39"/>
      <c r="IDO13" s="39"/>
      <c r="IDP13" s="39"/>
      <c r="IDQ13" s="39"/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I13" s="39"/>
      <c r="IEJ13" s="39"/>
      <c r="IEK13" s="39"/>
      <c r="IEL13" s="39"/>
      <c r="IEM13" s="39"/>
      <c r="IEN13" s="39"/>
      <c r="IEO13" s="39"/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G13" s="39"/>
      <c r="IFH13" s="39"/>
      <c r="IFI13" s="39"/>
      <c r="IFJ13" s="39"/>
      <c r="IFK13" s="39"/>
      <c r="IFL13" s="39"/>
      <c r="IFM13" s="39"/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E13" s="39"/>
      <c r="IGF13" s="39"/>
      <c r="IGG13" s="39"/>
      <c r="IGH13" s="39"/>
      <c r="IGI13" s="39"/>
      <c r="IGJ13" s="39"/>
      <c r="IGK13" s="39"/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C13" s="39"/>
      <c r="IHD13" s="39"/>
      <c r="IHE13" s="39"/>
      <c r="IHF13" s="39"/>
      <c r="IHG13" s="39"/>
      <c r="IHH13" s="39"/>
      <c r="IHI13" s="39"/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A13" s="39"/>
      <c r="IIB13" s="39"/>
      <c r="IIC13" s="39"/>
      <c r="IID13" s="39"/>
      <c r="IIE13" s="39"/>
      <c r="IIF13" s="39"/>
      <c r="IIG13" s="39"/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IY13" s="39"/>
      <c r="IIZ13" s="39"/>
      <c r="IJA13" s="39"/>
      <c r="IJB13" s="39"/>
      <c r="IJC13" s="39"/>
      <c r="IJD13" s="39"/>
      <c r="IJE13" s="39"/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JW13" s="39"/>
      <c r="IJX13" s="39"/>
      <c r="IJY13" s="39"/>
      <c r="IJZ13" s="39"/>
      <c r="IKA13" s="39"/>
      <c r="IKB13" s="39"/>
      <c r="IKC13" s="39"/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KU13" s="39"/>
      <c r="IKV13" s="39"/>
      <c r="IKW13" s="39"/>
      <c r="IKX13" s="39"/>
      <c r="IKY13" s="39"/>
      <c r="IKZ13" s="39"/>
      <c r="ILA13" s="39"/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S13" s="39"/>
      <c r="ILT13" s="39"/>
      <c r="ILU13" s="39"/>
      <c r="ILV13" s="39"/>
      <c r="ILW13" s="39"/>
      <c r="ILX13" s="39"/>
      <c r="ILY13" s="39"/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Q13" s="39"/>
      <c r="IMR13" s="39"/>
      <c r="IMS13" s="39"/>
      <c r="IMT13" s="39"/>
      <c r="IMU13" s="39"/>
      <c r="IMV13" s="39"/>
      <c r="IMW13" s="39"/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O13" s="39"/>
      <c r="INP13" s="39"/>
      <c r="INQ13" s="39"/>
      <c r="INR13" s="39"/>
      <c r="INS13" s="39"/>
      <c r="INT13" s="39"/>
      <c r="INU13" s="39"/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M13" s="39"/>
      <c r="ION13" s="39"/>
      <c r="IOO13" s="39"/>
      <c r="IOP13" s="39"/>
      <c r="IOQ13" s="39"/>
      <c r="IOR13" s="39"/>
      <c r="IOS13" s="39"/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K13" s="39"/>
      <c r="IPL13" s="39"/>
      <c r="IPM13" s="39"/>
      <c r="IPN13" s="39"/>
      <c r="IPO13" s="39"/>
      <c r="IPP13" s="39"/>
      <c r="IPQ13" s="39"/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I13" s="39"/>
      <c r="IQJ13" s="39"/>
      <c r="IQK13" s="39"/>
      <c r="IQL13" s="39"/>
      <c r="IQM13" s="39"/>
      <c r="IQN13" s="39"/>
      <c r="IQO13" s="39"/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G13" s="39"/>
      <c r="IRH13" s="39"/>
      <c r="IRI13" s="39"/>
      <c r="IRJ13" s="39"/>
      <c r="IRK13" s="39"/>
      <c r="IRL13" s="39"/>
      <c r="IRM13" s="39"/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E13" s="39"/>
      <c r="ISF13" s="39"/>
      <c r="ISG13" s="39"/>
      <c r="ISH13" s="39"/>
      <c r="ISI13" s="39"/>
      <c r="ISJ13" s="39"/>
      <c r="ISK13" s="39"/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C13" s="39"/>
      <c r="ITD13" s="39"/>
      <c r="ITE13" s="39"/>
      <c r="ITF13" s="39"/>
      <c r="ITG13" s="39"/>
      <c r="ITH13" s="39"/>
      <c r="ITI13" s="39"/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A13" s="39"/>
      <c r="IUB13" s="39"/>
      <c r="IUC13" s="39"/>
      <c r="IUD13" s="39"/>
      <c r="IUE13" s="39"/>
      <c r="IUF13" s="39"/>
      <c r="IUG13" s="39"/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UY13" s="39"/>
      <c r="IUZ13" s="39"/>
      <c r="IVA13" s="39"/>
      <c r="IVB13" s="39"/>
      <c r="IVC13" s="39"/>
      <c r="IVD13" s="39"/>
      <c r="IVE13" s="39"/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VW13" s="39"/>
      <c r="IVX13" s="39"/>
      <c r="IVY13" s="39"/>
      <c r="IVZ13" s="39"/>
      <c r="IWA13" s="39"/>
      <c r="IWB13" s="39"/>
      <c r="IWC13" s="39"/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WU13" s="39"/>
      <c r="IWV13" s="39"/>
      <c r="IWW13" s="39"/>
      <c r="IWX13" s="39"/>
      <c r="IWY13" s="39"/>
      <c r="IWZ13" s="39"/>
      <c r="IXA13" s="39"/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S13" s="39"/>
      <c r="IXT13" s="39"/>
      <c r="IXU13" s="39"/>
      <c r="IXV13" s="39"/>
      <c r="IXW13" s="39"/>
      <c r="IXX13" s="39"/>
      <c r="IXY13" s="39"/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Q13" s="39"/>
      <c r="IYR13" s="39"/>
      <c r="IYS13" s="39"/>
      <c r="IYT13" s="39"/>
      <c r="IYU13" s="39"/>
      <c r="IYV13" s="39"/>
      <c r="IYW13" s="39"/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O13" s="39"/>
      <c r="IZP13" s="39"/>
      <c r="IZQ13" s="39"/>
      <c r="IZR13" s="39"/>
      <c r="IZS13" s="39"/>
      <c r="IZT13" s="39"/>
      <c r="IZU13" s="39"/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M13" s="39"/>
      <c r="JAN13" s="39"/>
      <c r="JAO13" s="39"/>
      <c r="JAP13" s="39"/>
      <c r="JAQ13" s="39"/>
      <c r="JAR13" s="39"/>
      <c r="JAS13" s="39"/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K13" s="39"/>
      <c r="JBL13" s="39"/>
      <c r="JBM13" s="39"/>
      <c r="JBN13" s="39"/>
      <c r="JBO13" s="39"/>
      <c r="JBP13" s="39"/>
      <c r="JBQ13" s="39"/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I13" s="39"/>
      <c r="JCJ13" s="39"/>
      <c r="JCK13" s="39"/>
      <c r="JCL13" s="39"/>
      <c r="JCM13" s="39"/>
      <c r="JCN13" s="39"/>
      <c r="JCO13" s="39"/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G13" s="39"/>
      <c r="JDH13" s="39"/>
      <c r="JDI13" s="39"/>
      <c r="JDJ13" s="39"/>
      <c r="JDK13" s="39"/>
      <c r="JDL13" s="39"/>
      <c r="JDM13" s="39"/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E13" s="39"/>
      <c r="JEF13" s="39"/>
      <c r="JEG13" s="39"/>
      <c r="JEH13" s="39"/>
      <c r="JEI13" s="39"/>
      <c r="JEJ13" s="39"/>
      <c r="JEK13" s="39"/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C13" s="39"/>
      <c r="JFD13" s="39"/>
      <c r="JFE13" s="39"/>
      <c r="JFF13" s="39"/>
      <c r="JFG13" s="39"/>
      <c r="JFH13" s="39"/>
      <c r="JFI13" s="39"/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A13" s="39"/>
      <c r="JGB13" s="39"/>
      <c r="JGC13" s="39"/>
      <c r="JGD13" s="39"/>
      <c r="JGE13" s="39"/>
      <c r="JGF13" s="39"/>
      <c r="JGG13" s="39"/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GY13" s="39"/>
      <c r="JGZ13" s="39"/>
      <c r="JHA13" s="39"/>
      <c r="JHB13" s="39"/>
      <c r="JHC13" s="39"/>
      <c r="JHD13" s="39"/>
      <c r="JHE13" s="39"/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HW13" s="39"/>
      <c r="JHX13" s="39"/>
      <c r="JHY13" s="39"/>
      <c r="JHZ13" s="39"/>
      <c r="JIA13" s="39"/>
      <c r="JIB13" s="39"/>
      <c r="JIC13" s="39"/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IU13" s="39"/>
      <c r="JIV13" s="39"/>
      <c r="JIW13" s="39"/>
      <c r="JIX13" s="39"/>
      <c r="JIY13" s="39"/>
      <c r="JIZ13" s="39"/>
      <c r="JJA13" s="39"/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S13" s="39"/>
      <c r="JJT13" s="39"/>
      <c r="JJU13" s="39"/>
      <c r="JJV13" s="39"/>
      <c r="JJW13" s="39"/>
      <c r="JJX13" s="39"/>
      <c r="JJY13" s="39"/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Q13" s="39"/>
      <c r="JKR13" s="39"/>
      <c r="JKS13" s="39"/>
      <c r="JKT13" s="39"/>
      <c r="JKU13" s="39"/>
      <c r="JKV13" s="39"/>
      <c r="JKW13" s="39"/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O13" s="39"/>
      <c r="JLP13" s="39"/>
      <c r="JLQ13" s="39"/>
      <c r="JLR13" s="39"/>
      <c r="JLS13" s="39"/>
      <c r="JLT13" s="39"/>
      <c r="JLU13" s="39"/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M13" s="39"/>
      <c r="JMN13" s="39"/>
      <c r="JMO13" s="39"/>
      <c r="JMP13" s="39"/>
      <c r="JMQ13" s="39"/>
      <c r="JMR13" s="39"/>
      <c r="JMS13" s="39"/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K13" s="39"/>
      <c r="JNL13" s="39"/>
      <c r="JNM13" s="39"/>
      <c r="JNN13" s="39"/>
      <c r="JNO13" s="39"/>
      <c r="JNP13" s="39"/>
      <c r="JNQ13" s="39"/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I13" s="39"/>
      <c r="JOJ13" s="39"/>
      <c r="JOK13" s="39"/>
      <c r="JOL13" s="39"/>
      <c r="JOM13" s="39"/>
      <c r="JON13" s="39"/>
      <c r="JOO13" s="39"/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G13" s="39"/>
      <c r="JPH13" s="39"/>
      <c r="JPI13" s="39"/>
      <c r="JPJ13" s="39"/>
      <c r="JPK13" s="39"/>
      <c r="JPL13" s="39"/>
      <c r="JPM13" s="39"/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E13" s="39"/>
      <c r="JQF13" s="39"/>
      <c r="JQG13" s="39"/>
      <c r="JQH13" s="39"/>
      <c r="JQI13" s="39"/>
      <c r="JQJ13" s="39"/>
      <c r="JQK13" s="39"/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C13" s="39"/>
      <c r="JRD13" s="39"/>
      <c r="JRE13" s="39"/>
      <c r="JRF13" s="39"/>
      <c r="JRG13" s="39"/>
      <c r="JRH13" s="39"/>
      <c r="JRI13" s="39"/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A13" s="39"/>
      <c r="JSB13" s="39"/>
      <c r="JSC13" s="39"/>
      <c r="JSD13" s="39"/>
      <c r="JSE13" s="39"/>
      <c r="JSF13" s="39"/>
      <c r="JSG13" s="39"/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SY13" s="39"/>
      <c r="JSZ13" s="39"/>
      <c r="JTA13" s="39"/>
      <c r="JTB13" s="39"/>
      <c r="JTC13" s="39"/>
      <c r="JTD13" s="39"/>
      <c r="JTE13" s="39"/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TW13" s="39"/>
      <c r="JTX13" s="39"/>
      <c r="JTY13" s="39"/>
      <c r="JTZ13" s="39"/>
      <c r="JUA13" s="39"/>
      <c r="JUB13" s="39"/>
      <c r="JUC13" s="39"/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UU13" s="39"/>
      <c r="JUV13" s="39"/>
      <c r="JUW13" s="39"/>
      <c r="JUX13" s="39"/>
      <c r="JUY13" s="39"/>
      <c r="JUZ13" s="39"/>
      <c r="JVA13" s="39"/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S13" s="39"/>
      <c r="JVT13" s="39"/>
      <c r="JVU13" s="39"/>
      <c r="JVV13" s="39"/>
      <c r="JVW13" s="39"/>
      <c r="JVX13" s="39"/>
      <c r="JVY13" s="39"/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Q13" s="39"/>
      <c r="JWR13" s="39"/>
      <c r="JWS13" s="39"/>
      <c r="JWT13" s="39"/>
      <c r="JWU13" s="39"/>
      <c r="JWV13" s="39"/>
      <c r="JWW13" s="39"/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O13" s="39"/>
      <c r="JXP13" s="39"/>
      <c r="JXQ13" s="39"/>
      <c r="JXR13" s="39"/>
      <c r="JXS13" s="39"/>
      <c r="JXT13" s="39"/>
      <c r="JXU13" s="39"/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M13" s="39"/>
      <c r="JYN13" s="39"/>
      <c r="JYO13" s="39"/>
      <c r="JYP13" s="39"/>
      <c r="JYQ13" s="39"/>
      <c r="JYR13" s="39"/>
      <c r="JYS13" s="39"/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K13" s="39"/>
      <c r="JZL13" s="39"/>
      <c r="JZM13" s="39"/>
      <c r="JZN13" s="39"/>
      <c r="JZO13" s="39"/>
      <c r="JZP13" s="39"/>
      <c r="JZQ13" s="39"/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I13" s="39"/>
      <c r="KAJ13" s="39"/>
      <c r="KAK13" s="39"/>
      <c r="KAL13" s="39"/>
      <c r="KAM13" s="39"/>
      <c r="KAN13" s="39"/>
      <c r="KAO13" s="39"/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G13" s="39"/>
      <c r="KBH13" s="39"/>
      <c r="KBI13" s="39"/>
      <c r="KBJ13" s="39"/>
      <c r="KBK13" s="39"/>
      <c r="KBL13" s="39"/>
      <c r="KBM13" s="39"/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E13" s="39"/>
      <c r="KCF13" s="39"/>
      <c r="KCG13" s="39"/>
      <c r="KCH13" s="39"/>
      <c r="KCI13" s="39"/>
      <c r="KCJ13" s="39"/>
      <c r="KCK13" s="39"/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C13" s="39"/>
      <c r="KDD13" s="39"/>
      <c r="KDE13" s="39"/>
      <c r="KDF13" s="39"/>
      <c r="KDG13" s="39"/>
      <c r="KDH13" s="39"/>
      <c r="KDI13" s="39"/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A13" s="39"/>
      <c r="KEB13" s="39"/>
      <c r="KEC13" s="39"/>
      <c r="KED13" s="39"/>
      <c r="KEE13" s="39"/>
      <c r="KEF13" s="39"/>
      <c r="KEG13" s="39"/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EY13" s="39"/>
      <c r="KEZ13" s="39"/>
      <c r="KFA13" s="39"/>
      <c r="KFB13" s="39"/>
      <c r="KFC13" s="39"/>
      <c r="KFD13" s="39"/>
      <c r="KFE13" s="39"/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FW13" s="39"/>
      <c r="KFX13" s="39"/>
      <c r="KFY13" s="39"/>
      <c r="KFZ13" s="39"/>
      <c r="KGA13" s="39"/>
      <c r="KGB13" s="39"/>
      <c r="KGC13" s="39"/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GU13" s="39"/>
      <c r="KGV13" s="39"/>
      <c r="KGW13" s="39"/>
      <c r="KGX13" s="39"/>
      <c r="KGY13" s="39"/>
      <c r="KGZ13" s="39"/>
      <c r="KHA13" s="39"/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S13" s="39"/>
      <c r="KHT13" s="39"/>
      <c r="KHU13" s="39"/>
      <c r="KHV13" s="39"/>
      <c r="KHW13" s="39"/>
      <c r="KHX13" s="39"/>
      <c r="KHY13" s="39"/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Q13" s="39"/>
      <c r="KIR13" s="39"/>
      <c r="KIS13" s="39"/>
      <c r="KIT13" s="39"/>
      <c r="KIU13" s="39"/>
      <c r="KIV13" s="39"/>
      <c r="KIW13" s="39"/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O13" s="39"/>
      <c r="KJP13" s="39"/>
      <c r="KJQ13" s="39"/>
      <c r="KJR13" s="39"/>
      <c r="KJS13" s="39"/>
      <c r="KJT13" s="39"/>
      <c r="KJU13" s="39"/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M13" s="39"/>
      <c r="KKN13" s="39"/>
      <c r="KKO13" s="39"/>
      <c r="KKP13" s="39"/>
      <c r="KKQ13" s="39"/>
      <c r="KKR13" s="39"/>
      <c r="KKS13" s="39"/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K13" s="39"/>
      <c r="KLL13" s="39"/>
      <c r="KLM13" s="39"/>
      <c r="KLN13" s="39"/>
      <c r="KLO13" s="39"/>
      <c r="KLP13" s="39"/>
      <c r="KLQ13" s="39"/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I13" s="39"/>
      <c r="KMJ13" s="39"/>
      <c r="KMK13" s="39"/>
      <c r="KML13" s="39"/>
      <c r="KMM13" s="39"/>
      <c r="KMN13" s="39"/>
      <c r="KMO13" s="39"/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G13" s="39"/>
      <c r="KNH13" s="39"/>
      <c r="KNI13" s="39"/>
      <c r="KNJ13" s="39"/>
      <c r="KNK13" s="39"/>
      <c r="KNL13" s="39"/>
      <c r="KNM13" s="39"/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E13" s="39"/>
      <c r="KOF13" s="39"/>
      <c r="KOG13" s="39"/>
      <c r="KOH13" s="39"/>
      <c r="KOI13" s="39"/>
      <c r="KOJ13" s="39"/>
      <c r="KOK13" s="39"/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C13" s="39"/>
      <c r="KPD13" s="39"/>
      <c r="KPE13" s="39"/>
      <c r="KPF13" s="39"/>
      <c r="KPG13" s="39"/>
      <c r="KPH13" s="39"/>
      <c r="KPI13" s="39"/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A13" s="39"/>
      <c r="KQB13" s="39"/>
      <c r="KQC13" s="39"/>
      <c r="KQD13" s="39"/>
      <c r="KQE13" s="39"/>
      <c r="KQF13" s="39"/>
      <c r="KQG13" s="39"/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QY13" s="39"/>
      <c r="KQZ13" s="39"/>
      <c r="KRA13" s="39"/>
      <c r="KRB13" s="39"/>
      <c r="KRC13" s="39"/>
      <c r="KRD13" s="39"/>
      <c r="KRE13" s="39"/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RW13" s="39"/>
      <c r="KRX13" s="39"/>
      <c r="KRY13" s="39"/>
      <c r="KRZ13" s="39"/>
      <c r="KSA13" s="39"/>
      <c r="KSB13" s="39"/>
      <c r="KSC13" s="39"/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SU13" s="39"/>
      <c r="KSV13" s="39"/>
      <c r="KSW13" s="39"/>
      <c r="KSX13" s="39"/>
      <c r="KSY13" s="39"/>
      <c r="KSZ13" s="39"/>
      <c r="KTA13" s="39"/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S13" s="39"/>
      <c r="KTT13" s="39"/>
      <c r="KTU13" s="39"/>
      <c r="KTV13" s="39"/>
      <c r="KTW13" s="39"/>
      <c r="KTX13" s="39"/>
      <c r="KTY13" s="39"/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Q13" s="39"/>
      <c r="KUR13" s="39"/>
      <c r="KUS13" s="39"/>
      <c r="KUT13" s="39"/>
      <c r="KUU13" s="39"/>
      <c r="KUV13" s="39"/>
      <c r="KUW13" s="39"/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O13" s="39"/>
      <c r="KVP13" s="39"/>
      <c r="KVQ13" s="39"/>
      <c r="KVR13" s="39"/>
      <c r="KVS13" s="39"/>
      <c r="KVT13" s="39"/>
      <c r="KVU13" s="39"/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M13" s="39"/>
      <c r="KWN13" s="39"/>
      <c r="KWO13" s="39"/>
      <c r="KWP13" s="39"/>
      <c r="KWQ13" s="39"/>
      <c r="KWR13" s="39"/>
      <c r="KWS13" s="39"/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K13" s="39"/>
      <c r="KXL13" s="39"/>
      <c r="KXM13" s="39"/>
      <c r="KXN13" s="39"/>
      <c r="KXO13" s="39"/>
      <c r="KXP13" s="39"/>
      <c r="KXQ13" s="39"/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I13" s="39"/>
      <c r="KYJ13" s="39"/>
      <c r="KYK13" s="39"/>
      <c r="KYL13" s="39"/>
      <c r="KYM13" s="39"/>
      <c r="KYN13" s="39"/>
      <c r="KYO13" s="39"/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G13" s="39"/>
      <c r="KZH13" s="39"/>
      <c r="KZI13" s="39"/>
      <c r="KZJ13" s="39"/>
      <c r="KZK13" s="39"/>
      <c r="KZL13" s="39"/>
      <c r="KZM13" s="39"/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E13" s="39"/>
      <c r="LAF13" s="39"/>
      <c r="LAG13" s="39"/>
      <c r="LAH13" s="39"/>
      <c r="LAI13" s="39"/>
      <c r="LAJ13" s="39"/>
      <c r="LAK13" s="39"/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C13" s="39"/>
      <c r="LBD13" s="39"/>
      <c r="LBE13" s="39"/>
      <c r="LBF13" s="39"/>
      <c r="LBG13" s="39"/>
      <c r="LBH13" s="39"/>
      <c r="LBI13" s="39"/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A13" s="39"/>
      <c r="LCB13" s="39"/>
      <c r="LCC13" s="39"/>
      <c r="LCD13" s="39"/>
      <c r="LCE13" s="39"/>
      <c r="LCF13" s="39"/>
      <c r="LCG13" s="39"/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CY13" s="39"/>
      <c r="LCZ13" s="39"/>
      <c r="LDA13" s="39"/>
      <c r="LDB13" s="39"/>
      <c r="LDC13" s="39"/>
      <c r="LDD13" s="39"/>
      <c r="LDE13" s="39"/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DW13" s="39"/>
      <c r="LDX13" s="39"/>
      <c r="LDY13" s="39"/>
      <c r="LDZ13" s="39"/>
      <c r="LEA13" s="39"/>
      <c r="LEB13" s="39"/>
      <c r="LEC13" s="39"/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EU13" s="39"/>
      <c r="LEV13" s="39"/>
      <c r="LEW13" s="39"/>
      <c r="LEX13" s="39"/>
      <c r="LEY13" s="39"/>
      <c r="LEZ13" s="39"/>
      <c r="LFA13" s="39"/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S13" s="39"/>
      <c r="LFT13" s="39"/>
      <c r="LFU13" s="39"/>
      <c r="LFV13" s="39"/>
      <c r="LFW13" s="39"/>
      <c r="LFX13" s="39"/>
      <c r="LFY13" s="39"/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Q13" s="39"/>
      <c r="LGR13" s="39"/>
      <c r="LGS13" s="39"/>
      <c r="LGT13" s="39"/>
      <c r="LGU13" s="39"/>
      <c r="LGV13" s="39"/>
      <c r="LGW13" s="39"/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O13" s="39"/>
      <c r="LHP13" s="39"/>
      <c r="LHQ13" s="39"/>
      <c r="LHR13" s="39"/>
      <c r="LHS13" s="39"/>
      <c r="LHT13" s="39"/>
      <c r="LHU13" s="39"/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M13" s="39"/>
      <c r="LIN13" s="39"/>
      <c r="LIO13" s="39"/>
      <c r="LIP13" s="39"/>
      <c r="LIQ13" s="39"/>
      <c r="LIR13" s="39"/>
      <c r="LIS13" s="39"/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K13" s="39"/>
      <c r="LJL13" s="39"/>
      <c r="LJM13" s="39"/>
      <c r="LJN13" s="39"/>
      <c r="LJO13" s="39"/>
      <c r="LJP13" s="39"/>
      <c r="LJQ13" s="39"/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I13" s="39"/>
      <c r="LKJ13" s="39"/>
      <c r="LKK13" s="39"/>
      <c r="LKL13" s="39"/>
      <c r="LKM13" s="39"/>
      <c r="LKN13" s="39"/>
      <c r="LKO13" s="39"/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G13" s="39"/>
      <c r="LLH13" s="39"/>
      <c r="LLI13" s="39"/>
      <c r="LLJ13" s="39"/>
      <c r="LLK13" s="39"/>
      <c r="LLL13" s="39"/>
      <c r="LLM13" s="39"/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E13" s="39"/>
      <c r="LMF13" s="39"/>
      <c r="LMG13" s="39"/>
      <c r="LMH13" s="39"/>
      <c r="LMI13" s="39"/>
      <c r="LMJ13" s="39"/>
      <c r="LMK13" s="39"/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C13" s="39"/>
      <c r="LND13" s="39"/>
      <c r="LNE13" s="39"/>
      <c r="LNF13" s="39"/>
      <c r="LNG13" s="39"/>
      <c r="LNH13" s="39"/>
      <c r="LNI13" s="39"/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A13" s="39"/>
      <c r="LOB13" s="39"/>
      <c r="LOC13" s="39"/>
      <c r="LOD13" s="39"/>
      <c r="LOE13" s="39"/>
      <c r="LOF13" s="39"/>
      <c r="LOG13" s="39"/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OY13" s="39"/>
      <c r="LOZ13" s="39"/>
      <c r="LPA13" s="39"/>
      <c r="LPB13" s="39"/>
      <c r="LPC13" s="39"/>
      <c r="LPD13" s="39"/>
      <c r="LPE13" s="39"/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PW13" s="39"/>
      <c r="LPX13" s="39"/>
      <c r="LPY13" s="39"/>
      <c r="LPZ13" s="39"/>
      <c r="LQA13" s="39"/>
      <c r="LQB13" s="39"/>
      <c r="LQC13" s="39"/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QU13" s="39"/>
      <c r="LQV13" s="39"/>
      <c r="LQW13" s="39"/>
      <c r="LQX13" s="39"/>
      <c r="LQY13" s="39"/>
      <c r="LQZ13" s="39"/>
      <c r="LRA13" s="39"/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S13" s="39"/>
      <c r="LRT13" s="39"/>
      <c r="LRU13" s="39"/>
      <c r="LRV13" s="39"/>
      <c r="LRW13" s="39"/>
      <c r="LRX13" s="39"/>
      <c r="LRY13" s="39"/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Q13" s="39"/>
      <c r="LSR13" s="39"/>
      <c r="LSS13" s="39"/>
      <c r="LST13" s="39"/>
      <c r="LSU13" s="39"/>
      <c r="LSV13" s="39"/>
      <c r="LSW13" s="39"/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O13" s="39"/>
      <c r="LTP13" s="39"/>
      <c r="LTQ13" s="39"/>
      <c r="LTR13" s="39"/>
      <c r="LTS13" s="39"/>
      <c r="LTT13" s="39"/>
      <c r="LTU13" s="39"/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M13" s="39"/>
      <c r="LUN13" s="39"/>
      <c r="LUO13" s="39"/>
      <c r="LUP13" s="39"/>
      <c r="LUQ13" s="39"/>
      <c r="LUR13" s="39"/>
      <c r="LUS13" s="39"/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K13" s="39"/>
      <c r="LVL13" s="39"/>
      <c r="LVM13" s="39"/>
      <c r="LVN13" s="39"/>
      <c r="LVO13" s="39"/>
      <c r="LVP13" s="39"/>
      <c r="LVQ13" s="39"/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I13" s="39"/>
      <c r="LWJ13" s="39"/>
      <c r="LWK13" s="39"/>
      <c r="LWL13" s="39"/>
      <c r="LWM13" s="39"/>
      <c r="LWN13" s="39"/>
      <c r="LWO13" s="39"/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G13" s="39"/>
      <c r="LXH13" s="39"/>
      <c r="LXI13" s="39"/>
      <c r="LXJ13" s="39"/>
      <c r="LXK13" s="39"/>
      <c r="LXL13" s="39"/>
      <c r="LXM13" s="39"/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E13" s="39"/>
      <c r="LYF13" s="39"/>
      <c r="LYG13" s="39"/>
      <c r="LYH13" s="39"/>
      <c r="LYI13" s="39"/>
      <c r="LYJ13" s="39"/>
      <c r="LYK13" s="39"/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C13" s="39"/>
      <c r="LZD13" s="39"/>
      <c r="LZE13" s="39"/>
      <c r="LZF13" s="39"/>
      <c r="LZG13" s="39"/>
      <c r="LZH13" s="39"/>
      <c r="LZI13" s="39"/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A13" s="39"/>
      <c r="MAB13" s="39"/>
      <c r="MAC13" s="39"/>
      <c r="MAD13" s="39"/>
      <c r="MAE13" s="39"/>
      <c r="MAF13" s="39"/>
      <c r="MAG13" s="39"/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AY13" s="39"/>
      <c r="MAZ13" s="39"/>
      <c r="MBA13" s="39"/>
      <c r="MBB13" s="39"/>
      <c r="MBC13" s="39"/>
      <c r="MBD13" s="39"/>
      <c r="MBE13" s="39"/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BW13" s="39"/>
      <c r="MBX13" s="39"/>
      <c r="MBY13" s="39"/>
      <c r="MBZ13" s="39"/>
      <c r="MCA13" s="39"/>
      <c r="MCB13" s="39"/>
      <c r="MCC13" s="39"/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CU13" s="39"/>
      <c r="MCV13" s="39"/>
      <c r="MCW13" s="39"/>
      <c r="MCX13" s="39"/>
      <c r="MCY13" s="39"/>
      <c r="MCZ13" s="39"/>
      <c r="MDA13" s="39"/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S13" s="39"/>
      <c r="MDT13" s="39"/>
      <c r="MDU13" s="39"/>
      <c r="MDV13" s="39"/>
      <c r="MDW13" s="39"/>
      <c r="MDX13" s="39"/>
      <c r="MDY13" s="39"/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Q13" s="39"/>
      <c r="MER13" s="39"/>
      <c r="MES13" s="39"/>
      <c r="MET13" s="39"/>
      <c r="MEU13" s="39"/>
      <c r="MEV13" s="39"/>
      <c r="MEW13" s="39"/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O13" s="39"/>
      <c r="MFP13" s="39"/>
      <c r="MFQ13" s="39"/>
      <c r="MFR13" s="39"/>
      <c r="MFS13" s="39"/>
      <c r="MFT13" s="39"/>
      <c r="MFU13" s="39"/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M13" s="39"/>
      <c r="MGN13" s="39"/>
      <c r="MGO13" s="39"/>
      <c r="MGP13" s="39"/>
      <c r="MGQ13" s="39"/>
      <c r="MGR13" s="39"/>
      <c r="MGS13" s="39"/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K13" s="39"/>
      <c r="MHL13" s="39"/>
      <c r="MHM13" s="39"/>
      <c r="MHN13" s="39"/>
      <c r="MHO13" s="39"/>
      <c r="MHP13" s="39"/>
      <c r="MHQ13" s="39"/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I13" s="39"/>
      <c r="MIJ13" s="39"/>
      <c r="MIK13" s="39"/>
      <c r="MIL13" s="39"/>
      <c r="MIM13" s="39"/>
      <c r="MIN13" s="39"/>
      <c r="MIO13" s="39"/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G13" s="39"/>
      <c r="MJH13" s="39"/>
      <c r="MJI13" s="39"/>
      <c r="MJJ13" s="39"/>
      <c r="MJK13" s="39"/>
      <c r="MJL13" s="39"/>
      <c r="MJM13" s="39"/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  <c r="MKE13" s="39"/>
      <c r="MKF13" s="39"/>
      <c r="MKG13" s="39"/>
      <c r="MKH13" s="39"/>
      <c r="MKI13" s="39"/>
      <c r="MKJ13" s="39"/>
      <c r="MKK13" s="39"/>
      <c r="MKL13" s="39"/>
      <c r="MKM13" s="39"/>
      <c r="MKN13" s="39"/>
      <c r="MKO13" s="39"/>
      <c r="MKP13" s="39"/>
      <c r="MKQ13" s="39"/>
      <c r="MKR13" s="39"/>
      <c r="MKS13" s="39"/>
      <c r="MKT13" s="39"/>
      <c r="MKU13" s="39"/>
      <c r="MKV13" s="39"/>
      <c r="MKW13" s="39"/>
      <c r="MKX13" s="39"/>
      <c r="MKY13" s="39"/>
      <c r="MKZ13" s="39"/>
      <c r="MLA13" s="39"/>
      <c r="MLB13" s="39"/>
      <c r="MLC13" s="39"/>
      <c r="MLD13" s="39"/>
      <c r="MLE13" s="39"/>
      <c r="MLF13" s="39"/>
      <c r="MLG13" s="39"/>
      <c r="MLH13" s="39"/>
      <c r="MLI13" s="39"/>
      <c r="MLJ13" s="39"/>
      <c r="MLK13" s="39"/>
      <c r="MLL13" s="39"/>
      <c r="MLM13" s="39"/>
      <c r="MLN13" s="39"/>
      <c r="MLO13" s="39"/>
      <c r="MLP13" s="39"/>
      <c r="MLQ13" s="39"/>
      <c r="MLR13" s="39"/>
      <c r="MLS13" s="39"/>
      <c r="MLT13" s="39"/>
      <c r="MLU13" s="39"/>
      <c r="MLV13" s="39"/>
      <c r="MLW13" s="39"/>
      <c r="MLX13" s="39"/>
      <c r="MLY13" s="39"/>
      <c r="MLZ13" s="39"/>
      <c r="MMA13" s="39"/>
      <c r="MMB13" s="39"/>
      <c r="MMC13" s="39"/>
      <c r="MMD13" s="39"/>
      <c r="MME13" s="39"/>
      <c r="MMF13" s="39"/>
      <c r="MMG13" s="39"/>
      <c r="MMH13" s="39"/>
      <c r="MMI13" s="39"/>
      <c r="MMJ13" s="39"/>
      <c r="MMK13" s="39"/>
      <c r="MML13" s="39"/>
      <c r="MMM13" s="39"/>
      <c r="MMN13" s="39"/>
      <c r="MMO13" s="39"/>
      <c r="MMP13" s="39"/>
      <c r="MMQ13" s="39"/>
      <c r="MMR13" s="39"/>
      <c r="MMS13" s="39"/>
      <c r="MMT13" s="39"/>
      <c r="MMU13" s="39"/>
      <c r="MMV13" s="39"/>
      <c r="MMW13" s="39"/>
      <c r="MMX13" s="39"/>
      <c r="MMY13" s="39"/>
      <c r="MMZ13" s="39"/>
      <c r="MNA13" s="39"/>
      <c r="MNB13" s="39"/>
      <c r="MNC13" s="39"/>
      <c r="MND13" s="39"/>
      <c r="MNE13" s="39"/>
      <c r="MNF13" s="39"/>
      <c r="MNG13" s="39"/>
      <c r="MNH13" s="39"/>
      <c r="MNI13" s="39"/>
      <c r="MNJ13" s="39"/>
      <c r="MNK13" s="39"/>
      <c r="MNL13" s="39"/>
      <c r="MNM13" s="39"/>
      <c r="MNN13" s="39"/>
      <c r="MNO13" s="39"/>
      <c r="MNP13" s="39"/>
      <c r="MNQ13" s="39"/>
      <c r="MNR13" s="39"/>
      <c r="MNS13" s="39"/>
      <c r="MNT13" s="39"/>
      <c r="MNU13" s="39"/>
      <c r="MNV13" s="39"/>
      <c r="MNW13" s="39"/>
      <c r="MNX13" s="39"/>
      <c r="MNY13" s="39"/>
      <c r="MNZ13" s="39"/>
      <c r="MOA13" s="39"/>
      <c r="MOB13" s="39"/>
      <c r="MOC13" s="39"/>
      <c r="MOD13" s="39"/>
      <c r="MOE13" s="39"/>
      <c r="MOF13" s="39"/>
      <c r="MOG13" s="39"/>
      <c r="MOH13" s="39"/>
      <c r="MOI13" s="39"/>
      <c r="MOJ13" s="39"/>
      <c r="MOK13" s="39"/>
      <c r="MOL13" s="39"/>
      <c r="MOM13" s="39"/>
      <c r="MON13" s="39"/>
      <c r="MOO13" s="39"/>
      <c r="MOP13" s="39"/>
      <c r="MOQ13" s="39"/>
      <c r="MOR13" s="39"/>
      <c r="MOS13" s="39"/>
      <c r="MOT13" s="39"/>
      <c r="MOU13" s="39"/>
      <c r="MOV13" s="39"/>
      <c r="MOW13" s="39"/>
      <c r="MOX13" s="39"/>
      <c r="MOY13" s="39"/>
      <c r="MOZ13" s="39"/>
      <c r="MPA13" s="39"/>
      <c r="MPB13" s="39"/>
      <c r="MPC13" s="39"/>
      <c r="MPD13" s="39"/>
      <c r="MPE13" s="39"/>
      <c r="MPF13" s="39"/>
      <c r="MPG13" s="39"/>
      <c r="MPH13" s="39"/>
      <c r="MPI13" s="39"/>
      <c r="MPJ13" s="39"/>
      <c r="MPK13" s="39"/>
      <c r="MPL13" s="39"/>
      <c r="MPM13" s="39"/>
      <c r="MPN13" s="39"/>
      <c r="MPO13" s="39"/>
      <c r="MPP13" s="39"/>
      <c r="MPQ13" s="39"/>
      <c r="MPR13" s="39"/>
      <c r="MPS13" s="39"/>
      <c r="MPT13" s="39"/>
      <c r="MPU13" s="39"/>
      <c r="MPV13" s="39"/>
      <c r="MPW13" s="39"/>
      <c r="MPX13" s="39"/>
      <c r="MPY13" s="39"/>
      <c r="MPZ13" s="39"/>
      <c r="MQA13" s="39"/>
      <c r="MQB13" s="39"/>
      <c r="MQC13" s="39"/>
      <c r="MQD13" s="39"/>
      <c r="MQE13" s="39"/>
      <c r="MQF13" s="39"/>
      <c r="MQG13" s="39"/>
      <c r="MQH13" s="39"/>
      <c r="MQI13" s="39"/>
      <c r="MQJ13" s="39"/>
      <c r="MQK13" s="39"/>
      <c r="MQL13" s="39"/>
      <c r="MQM13" s="39"/>
      <c r="MQN13" s="39"/>
      <c r="MQO13" s="39"/>
      <c r="MQP13" s="39"/>
      <c r="MQQ13" s="39"/>
      <c r="MQR13" s="39"/>
      <c r="MQS13" s="39"/>
      <c r="MQT13" s="39"/>
      <c r="MQU13" s="39"/>
      <c r="MQV13" s="39"/>
      <c r="MQW13" s="39"/>
      <c r="MQX13" s="39"/>
      <c r="MQY13" s="39"/>
      <c r="MQZ13" s="39"/>
      <c r="MRA13" s="39"/>
      <c r="MRB13" s="39"/>
      <c r="MRC13" s="39"/>
      <c r="MRD13" s="39"/>
      <c r="MRE13" s="39"/>
      <c r="MRF13" s="39"/>
      <c r="MRG13" s="39"/>
      <c r="MRH13" s="39"/>
      <c r="MRI13" s="39"/>
      <c r="MRJ13" s="39"/>
      <c r="MRK13" s="39"/>
      <c r="MRL13" s="39"/>
      <c r="MRM13" s="39"/>
      <c r="MRN13" s="39"/>
      <c r="MRO13" s="39"/>
      <c r="MRP13" s="39"/>
      <c r="MRQ13" s="39"/>
      <c r="MRR13" s="39"/>
      <c r="MRS13" s="39"/>
      <c r="MRT13" s="39"/>
      <c r="MRU13" s="39"/>
      <c r="MRV13" s="39"/>
      <c r="MRW13" s="39"/>
      <c r="MRX13" s="39"/>
      <c r="MRY13" s="39"/>
      <c r="MRZ13" s="39"/>
      <c r="MSA13" s="39"/>
      <c r="MSB13" s="39"/>
      <c r="MSC13" s="39"/>
      <c r="MSD13" s="39"/>
      <c r="MSE13" s="39"/>
      <c r="MSF13" s="39"/>
      <c r="MSG13" s="39"/>
      <c r="MSH13" s="39"/>
      <c r="MSI13" s="39"/>
      <c r="MSJ13" s="39"/>
      <c r="MSK13" s="39"/>
      <c r="MSL13" s="39"/>
      <c r="MSM13" s="39"/>
      <c r="MSN13" s="39"/>
      <c r="MSO13" s="39"/>
      <c r="MSP13" s="39"/>
      <c r="MSQ13" s="39"/>
      <c r="MSR13" s="39"/>
      <c r="MSS13" s="39"/>
      <c r="MST13" s="39"/>
      <c r="MSU13" s="39"/>
      <c r="MSV13" s="39"/>
      <c r="MSW13" s="39"/>
      <c r="MSX13" s="39"/>
      <c r="MSY13" s="39"/>
      <c r="MSZ13" s="39"/>
      <c r="MTA13" s="39"/>
      <c r="MTB13" s="39"/>
      <c r="MTC13" s="39"/>
      <c r="MTD13" s="39"/>
      <c r="MTE13" s="39"/>
      <c r="MTF13" s="39"/>
      <c r="MTG13" s="39"/>
      <c r="MTH13" s="39"/>
      <c r="MTI13" s="39"/>
      <c r="MTJ13" s="39"/>
      <c r="MTK13" s="39"/>
      <c r="MTL13" s="39"/>
      <c r="MTM13" s="39"/>
      <c r="MTN13" s="39"/>
      <c r="MTO13" s="39"/>
      <c r="MTP13" s="39"/>
      <c r="MTQ13" s="39"/>
      <c r="MTR13" s="39"/>
      <c r="MTS13" s="39"/>
      <c r="MTT13" s="39"/>
      <c r="MTU13" s="39"/>
      <c r="MTV13" s="39"/>
      <c r="MTW13" s="39"/>
      <c r="MTX13" s="39"/>
      <c r="MTY13" s="39"/>
      <c r="MTZ13" s="39"/>
      <c r="MUA13" s="39"/>
      <c r="MUB13" s="39"/>
      <c r="MUC13" s="39"/>
      <c r="MUD13" s="39"/>
      <c r="MUE13" s="39"/>
      <c r="MUF13" s="39"/>
      <c r="MUG13" s="39"/>
      <c r="MUH13" s="39"/>
      <c r="MUI13" s="39"/>
      <c r="MUJ13" s="39"/>
      <c r="MUK13" s="39"/>
      <c r="MUL13" s="39"/>
      <c r="MUM13" s="39"/>
      <c r="MUN13" s="39"/>
      <c r="MUO13" s="39"/>
      <c r="MUP13" s="39"/>
      <c r="MUQ13" s="39"/>
      <c r="MUR13" s="39"/>
      <c r="MUS13" s="39"/>
      <c r="MUT13" s="39"/>
      <c r="MUU13" s="39"/>
      <c r="MUV13" s="39"/>
      <c r="MUW13" s="39"/>
      <c r="MUX13" s="39"/>
      <c r="MUY13" s="39"/>
      <c r="MUZ13" s="39"/>
      <c r="MVA13" s="39"/>
      <c r="MVB13" s="39"/>
      <c r="MVC13" s="39"/>
      <c r="MVD13" s="39"/>
      <c r="MVE13" s="39"/>
      <c r="MVF13" s="39"/>
      <c r="MVG13" s="39"/>
      <c r="MVH13" s="39"/>
      <c r="MVI13" s="39"/>
      <c r="MVJ13" s="39"/>
      <c r="MVK13" s="39"/>
      <c r="MVL13" s="39"/>
      <c r="MVM13" s="39"/>
      <c r="MVN13" s="39"/>
      <c r="MVO13" s="39"/>
      <c r="MVP13" s="39"/>
      <c r="MVQ13" s="39"/>
      <c r="MVR13" s="39"/>
      <c r="MVS13" s="39"/>
      <c r="MVT13" s="39"/>
      <c r="MVU13" s="39"/>
      <c r="MVV13" s="39"/>
      <c r="MVW13" s="39"/>
      <c r="MVX13" s="39"/>
      <c r="MVY13" s="39"/>
      <c r="MVZ13" s="39"/>
      <c r="MWA13" s="39"/>
      <c r="MWB13" s="39"/>
      <c r="MWC13" s="39"/>
      <c r="MWD13" s="39"/>
      <c r="MWE13" s="39"/>
      <c r="MWF13" s="39"/>
      <c r="MWG13" s="39"/>
      <c r="MWH13" s="39"/>
      <c r="MWI13" s="39"/>
      <c r="MWJ13" s="39"/>
      <c r="MWK13" s="39"/>
      <c r="MWL13" s="39"/>
      <c r="MWM13" s="39"/>
      <c r="MWN13" s="39"/>
      <c r="MWO13" s="39"/>
      <c r="MWP13" s="39"/>
      <c r="MWQ13" s="39"/>
      <c r="MWR13" s="39"/>
      <c r="MWS13" s="39"/>
      <c r="MWT13" s="39"/>
      <c r="MWU13" s="39"/>
      <c r="MWV13" s="39"/>
      <c r="MWW13" s="39"/>
      <c r="MWX13" s="39"/>
      <c r="MWY13" s="39"/>
      <c r="MWZ13" s="39"/>
      <c r="MXA13" s="39"/>
      <c r="MXB13" s="39"/>
      <c r="MXC13" s="39"/>
      <c r="MXD13" s="39"/>
      <c r="MXE13" s="39"/>
      <c r="MXF13" s="39"/>
      <c r="MXG13" s="39"/>
      <c r="MXH13" s="39"/>
      <c r="MXI13" s="39"/>
      <c r="MXJ13" s="39"/>
      <c r="MXK13" s="39"/>
      <c r="MXL13" s="39"/>
      <c r="MXM13" s="39"/>
      <c r="MXN13" s="39"/>
      <c r="MXO13" s="39"/>
      <c r="MXP13" s="39"/>
      <c r="MXQ13" s="39"/>
      <c r="MXR13" s="39"/>
      <c r="MXS13" s="39"/>
      <c r="MXT13" s="39"/>
      <c r="MXU13" s="39"/>
      <c r="MXV13" s="39"/>
      <c r="MXW13" s="39"/>
      <c r="MXX13" s="39"/>
      <c r="MXY13" s="39"/>
      <c r="MXZ13" s="39"/>
      <c r="MYA13" s="39"/>
      <c r="MYB13" s="39"/>
      <c r="MYC13" s="39"/>
      <c r="MYD13" s="39"/>
      <c r="MYE13" s="39"/>
      <c r="MYF13" s="39"/>
      <c r="MYG13" s="39"/>
      <c r="MYH13" s="39"/>
      <c r="MYI13" s="39"/>
      <c r="MYJ13" s="39"/>
      <c r="MYK13" s="39"/>
      <c r="MYL13" s="39"/>
      <c r="MYM13" s="39"/>
      <c r="MYN13" s="39"/>
      <c r="MYO13" s="39"/>
      <c r="MYP13" s="39"/>
      <c r="MYQ13" s="39"/>
      <c r="MYR13" s="39"/>
      <c r="MYS13" s="39"/>
      <c r="MYT13" s="39"/>
      <c r="MYU13" s="39"/>
      <c r="MYV13" s="39"/>
      <c r="MYW13" s="39"/>
      <c r="MYX13" s="39"/>
      <c r="MYY13" s="39"/>
      <c r="MYZ13" s="39"/>
      <c r="MZA13" s="39"/>
      <c r="MZB13" s="39"/>
      <c r="MZC13" s="39"/>
      <c r="MZD13" s="39"/>
      <c r="MZE13" s="39"/>
      <c r="MZF13" s="39"/>
      <c r="MZG13" s="39"/>
      <c r="MZH13" s="39"/>
      <c r="MZI13" s="39"/>
      <c r="MZJ13" s="39"/>
      <c r="MZK13" s="39"/>
      <c r="MZL13" s="39"/>
      <c r="MZM13" s="39"/>
      <c r="MZN13" s="39"/>
      <c r="MZO13" s="39"/>
      <c r="MZP13" s="39"/>
      <c r="MZQ13" s="39"/>
      <c r="MZR13" s="39"/>
      <c r="MZS13" s="39"/>
      <c r="MZT13" s="39"/>
      <c r="MZU13" s="39"/>
      <c r="MZV13" s="39"/>
      <c r="MZW13" s="39"/>
      <c r="MZX13" s="39"/>
      <c r="MZY13" s="39"/>
      <c r="MZZ13" s="39"/>
      <c r="NAA13" s="39"/>
      <c r="NAB13" s="39"/>
      <c r="NAC13" s="39"/>
      <c r="NAD13" s="39"/>
      <c r="NAE13" s="39"/>
      <c r="NAF13" s="39"/>
      <c r="NAG13" s="39"/>
      <c r="NAH13" s="39"/>
      <c r="NAI13" s="39"/>
      <c r="NAJ13" s="39"/>
      <c r="NAK13" s="39"/>
      <c r="NAL13" s="39"/>
      <c r="NAM13" s="39"/>
      <c r="NAN13" s="39"/>
      <c r="NAO13" s="39"/>
      <c r="NAP13" s="39"/>
      <c r="NAQ13" s="39"/>
      <c r="NAR13" s="39"/>
      <c r="NAS13" s="39"/>
      <c r="NAT13" s="39"/>
      <c r="NAU13" s="39"/>
      <c r="NAV13" s="39"/>
      <c r="NAW13" s="39"/>
      <c r="NAX13" s="39"/>
      <c r="NAY13" s="39"/>
      <c r="NAZ13" s="39"/>
      <c r="NBA13" s="39"/>
      <c r="NBB13" s="39"/>
      <c r="NBC13" s="39"/>
      <c r="NBD13" s="39"/>
      <c r="NBE13" s="39"/>
      <c r="NBF13" s="39"/>
      <c r="NBG13" s="39"/>
      <c r="NBH13" s="39"/>
      <c r="NBI13" s="39"/>
      <c r="NBJ13" s="39"/>
      <c r="NBK13" s="39"/>
      <c r="NBL13" s="39"/>
      <c r="NBM13" s="39"/>
      <c r="NBN13" s="39"/>
      <c r="NBO13" s="39"/>
      <c r="NBP13" s="39"/>
      <c r="NBQ13" s="39"/>
      <c r="NBR13" s="39"/>
      <c r="NBS13" s="39"/>
      <c r="NBT13" s="39"/>
      <c r="NBU13" s="39"/>
      <c r="NBV13" s="39"/>
      <c r="NBW13" s="39"/>
      <c r="NBX13" s="39"/>
      <c r="NBY13" s="39"/>
      <c r="NBZ13" s="39"/>
      <c r="NCA13" s="39"/>
      <c r="NCB13" s="39"/>
      <c r="NCC13" s="39"/>
      <c r="NCD13" s="39"/>
      <c r="NCE13" s="39"/>
      <c r="NCF13" s="39"/>
      <c r="NCG13" s="39"/>
      <c r="NCH13" s="39"/>
      <c r="NCI13" s="39"/>
      <c r="NCJ13" s="39"/>
      <c r="NCK13" s="39"/>
      <c r="NCL13" s="39"/>
      <c r="NCM13" s="39"/>
      <c r="NCN13" s="39"/>
      <c r="NCO13" s="39"/>
      <c r="NCP13" s="39"/>
      <c r="NCQ13" s="39"/>
      <c r="NCR13" s="39"/>
      <c r="NCS13" s="39"/>
      <c r="NCT13" s="39"/>
      <c r="NCU13" s="39"/>
      <c r="NCV13" s="39"/>
      <c r="NCW13" s="39"/>
      <c r="NCX13" s="39"/>
      <c r="NCY13" s="39"/>
      <c r="NCZ13" s="39"/>
      <c r="NDA13" s="39"/>
      <c r="NDB13" s="39"/>
      <c r="NDC13" s="39"/>
      <c r="NDD13" s="39"/>
      <c r="NDE13" s="39"/>
      <c r="NDF13" s="39"/>
      <c r="NDG13" s="39"/>
      <c r="NDH13" s="39"/>
      <c r="NDI13" s="39"/>
      <c r="NDJ13" s="39"/>
      <c r="NDK13" s="39"/>
      <c r="NDL13" s="39"/>
      <c r="NDM13" s="39"/>
      <c r="NDN13" s="39"/>
      <c r="NDO13" s="39"/>
      <c r="NDP13" s="39"/>
      <c r="NDQ13" s="39"/>
      <c r="NDR13" s="39"/>
      <c r="NDS13" s="39"/>
      <c r="NDT13" s="39"/>
      <c r="NDU13" s="39"/>
      <c r="NDV13" s="39"/>
      <c r="NDW13" s="39"/>
      <c r="NDX13" s="39"/>
      <c r="NDY13" s="39"/>
      <c r="NDZ13" s="39"/>
      <c r="NEA13" s="39"/>
      <c r="NEB13" s="39"/>
      <c r="NEC13" s="39"/>
      <c r="NED13" s="39"/>
      <c r="NEE13" s="39"/>
      <c r="NEF13" s="39"/>
      <c r="NEG13" s="39"/>
      <c r="NEH13" s="39"/>
      <c r="NEI13" s="39"/>
      <c r="NEJ13" s="39"/>
      <c r="NEK13" s="39"/>
      <c r="NEL13" s="39"/>
      <c r="NEM13" s="39"/>
      <c r="NEN13" s="39"/>
      <c r="NEO13" s="39"/>
      <c r="NEP13" s="39"/>
      <c r="NEQ13" s="39"/>
      <c r="NER13" s="39"/>
      <c r="NES13" s="39"/>
      <c r="NET13" s="39"/>
      <c r="NEU13" s="39"/>
      <c r="NEV13" s="39"/>
      <c r="NEW13" s="39"/>
      <c r="NEX13" s="39"/>
      <c r="NEY13" s="39"/>
      <c r="NEZ13" s="39"/>
      <c r="NFA13" s="39"/>
      <c r="NFB13" s="39"/>
      <c r="NFC13" s="39"/>
      <c r="NFD13" s="39"/>
      <c r="NFE13" s="39"/>
      <c r="NFF13" s="39"/>
      <c r="NFG13" s="39"/>
      <c r="NFH13" s="39"/>
      <c r="NFI13" s="39"/>
      <c r="NFJ13" s="39"/>
      <c r="NFK13" s="39"/>
      <c r="NFL13" s="39"/>
      <c r="NFM13" s="39"/>
      <c r="NFN13" s="39"/>
      <c r="NFO13" s="39"/>
      <c r="NFP13" s="39"/>
      <c r="NFQ13" s="39"/>
      <c r="NFR13" s="39"/>
      <c r="NFS13" s="39"/>
      <c r="NFT13" s="39"/>
      <c r="NFU13" s="39"/>
      <c r="NFV13" s="39"/>
      <c r="NFW13" s="39"/>
      <c r="NFX13" s="39"/>
      <c r="NFY13" s="39"/>
      <c r="NFZ13" s="39"/>
      <c r="NGA13" s="39"/>
      <c r="NGB13" s="39"/>
      <c r="NGC13" s="39"/>
      <c r="NGD13" s="39"/>
      <c r="NGE13" s="39"/>
      <c r="NGF13" s="39"/>
      <c r="NGG13" s="39"/>
      <c r="NGH13" s="39"/>
      <c r="NGI13" s="39"/>
      <c r="NGJ13" s="39"/>
      <c r="NGK13" s="39"/>
      <c r="NGL13" s="39"/>
      <c r="NGM13" s="39"/>
      <c r="NGN13" s="39"/>
      <c r="NGO13" s="39"/>
      <c r="NGP13" s="39"/>
      <c r="NGQ13" s="39"/>
      <c r="NGR13" s="39"/>
      <c r="NGS13" s="39"/>
      <c r="NGT13" s="39"/>
      <c r="NGU13" s="39"/>
      <c r="NGV13" s="39"/>
      <c r="NGW13" s="39"/>
      <c r="NGX13" s="39"/>
      <c r="NGY13" s="39"/>
      <c r="NGZ13" s="39"/>
      <c r="NHA13" s="39"/>
      <c r="NHB13" s="39"/>
      <c r="NHC13" s="39"/>
      <c r="NHD13" s="39"/>
      <c r="NHE13" s="39"/>
      <c r="NHF13" s="39"/>
      <c r="NHG13" s="39"/>
      <c r="NHH13" s="39"/>
      <c r="NHI13" s="39"/>
      <c r="NHJ13" s="39"/>
      <c r="NHK13" s="39"/>
      <c r="NHL13" s="39"/>
      <c r="NHM13" s="39"/>
      <c r="NHN13" s="39"/>
      <c r="NHO13" s="39"/>
      <c r="NHP13" s="39"/>
      <c r="NHQ13" s="39"/>
      <c r="NHR13" s="39"/>
      <c r="NHS13" s="39"/>
      <c r="NHT13" s="39"/>
      <c r="NHU13" s="39"/>
      <c r="NHV13" s="39"/>
      <c r="NHW13" s="39"/>
      <c r="NHX13" s="39"/>
      <c r="NHY13" s="39"/>
      <c r="NHZ13" s="39"/>
      <c r="NIA13" s="39"/>
      <c r="NIB13" s="39"/>
      <c r="NIC13" s="39"/>
      <c r="NID13" s="39"/>
      <c r="NIE13" s="39"/>
      <c r="NIF13" s="39"/>
      <c r="NIG13" s="39"/>
      <c r="NIH13" s="39"/>
      <c r="NII13" s="39"/>
      <c r="NIJ13" s="39"/>
      <c r="NIK13" s="39"/>
      <c r="NIL13" s="39"/>
      <c r="NIM13" s="39"/>
      <c r="NIN13" s="39"/>
      <c r="NIO13" s="39"/>
      <c r="NIP13" s="39"/>
      <c r="NIQ13" s="39"/>
      <c r="NIR13" s="39"/>
      <c r="NIS13" s="39"/>
      <c r="NIT13" s="39"/>
      <c r="NIU13" s="39"/>
      <c r="NIV13" s="39"/>
      <c r="NIW13" s="39"/>
      <c r="NIX13" s="39"/>
      <c r="NIY13" s="39"/>
      <c r="NIZ13" s="39"/>
      <c r="NJA13" s="39"/>
      <c r="NJB13" s="39"/>
      <c r="NJC13" s="39"/>
      <c r="NJD13" s="39"/>
      <c r="NJE13" s="39"/>
      <c r="NJF13" s="39"/>
      <c r="NJG13" s="39"/>
      <c r="NJH13" s="39"/>
      <c r="NJI13" s="39"/>
      <c r="NJJ13" s="39"/>
      <c r="NJK13" s="39"/>
      <c r="NJL13" s="39"/>
      <c r="NJM13" s="39"/>
      <c r="NJN13" s="39"/>
      <c r="NJO13" s="39"/>
      <c r="NJP13" s="39"/>
      <c r="NJQ13" s="39"/>
      <c r="NJR13" s="39"/>
      <c r="NJS13" s="39"/>
      <c r="NJT13" s="39"/>
      <c r="NJU13" s="39"/>
      <c r="NJV13" s="39"/>
      <c r="NJW13" s="39"/>
      <c r="NJX13" s="39"/>
      <c r="NJY13" s="39"/>
      <c r="NJZ13" s="39"/>
      <c r="NKA13" s="39"/>
      <c r="NKB13" s="39"/>
      <c r="NKC13" s="39"/>
      <c r="NKD13" s="39"/>
      <c r="NKE13" s="39"/>
      <c r="NKF13" s="39"/>
      <c r="NKG13" s="39"/>
      <c r="NKH13" s="39"/>
      <c r="NKI13" s="39"/>
      <c r="NKJ13" s="39"/>
      <c r="NKK13" s="39"/>
      <c r="NKL13" s="39"/>
      <c r="NKM13" s="39"/>
      <c r="NKN13" s="39"/>
      <c r="NKO13" s="39"/>
      <c r="NKP13" s="39"/>
      <c r="NKQ13" s="39"/>
      <c r="NKR13" s="39"/>
      <c r="NKS13" s="39"/>
      <c r="NKT13" s="39"/>
      <c r="NKU13" s="39"/>
      <c r="NKV13" s="39"/>
      <c r="NKW13" s="39"/>
      <c r="NKX13" s="39"/>
      <c r="NKY13" s="39"/>
      <c r="NKZ13" s="39"/>
      <c r="NLA13" s="39"/>
      <c r="NLB13" s="39"/>
      <c r="NLC13" s="39"/>
      <c r="NLD13" s="39"/>
      <c r="NLE13" s="39"/>
      <c r="NLF13" s="39"/>
      <c r="NLG13" s="39"/>
      <c r="NLH13" s="39"/>
      <c r="NLI13" s="39"/>
      <c r="NLJ13" s="39"/>
      <c r="NLK13" s="39"/>
      <c r="NLL13" s="39"/>
      <c r="NLM13" s="39"/>
      <c r="NLN13" s="39"/>
      <c r="NLO13" s="39"/>
      <c r="NLP13" s="39"/>
      <c r="NLQ13" s="39"/>
      <c r="NLR13" s="39"/>
      <c r="NLS13" s="39"/>
      <c r="NLT13" s="39"/>
      <c r="NLU13" s="39"/>
      <c r="NLV13" s="39"/>
      <c r="NLW13" s="39"/>
      <c r="NLX13" s="39"/>
      <c r="NLY13" s="39"/>
      <c r="NLZ13" s="39"/>
      <c r="NMA13" s="39"/>
      <c r="NMB13" s="39"/>
      <c r="NMC13" s="39"/>
      <c r="NMD13" s="39"/>
      <c r="NME13" s="39"/>
      <c r="NMF13" s="39"/>
      <c r="NMG13" s="39"/>
      <c r="NMH13" s="39"/>
      <c r="NMI13" s="39"/>
      <c r="NMJ13" s="39"/>
      <c r="NMK13" s="39"/>
      <c r="NML13" s="39"/>
      <c r="NMM13" s="39"/>
      <c r="NMN13" s="39"/>
      <c r="NMO13" s="39"/>
      <c r="NMP13" s="39"/>
      <c r="NMQ13" s="39"/>
      <c r="NMR13" s="39"/>
      <c r="NMS13" s="39"/>
      <c r="NMT13" s="39"/>
      <c r="NMU13" s="39"/>
      <c r="NMV13" s="39"/>
      <c r="NMW13" s="39"/>
      <c r="NMX13" s="39"/>
      <c r="NMY13" s="39"/>
      <c r="NMZ13" s="39"/>
      <c r="NNA13" s="39"/>
      <c r="NNB13" s="39"/>
      <c r="NNC13" s="39"/>
      <c r="NND13" s="39"/>
      <c r="NNE13" s="39"/>
      <c r="NNF13" s="39"/>
      <c r="NNG13" s="39"/>
      <c r="NNH13" s="39"/>
      <c r="NNI13" s="39"/>
      <c r="NNJ13" s="39"/>
      <c r="NNK13" s="39"/>
      <c r="NNL13" s="39"/>
      <c r="NNM13" s="39"/>
      <c r="NNN13" s="39"/>
      <c r="NNO13" s="39"/>
      <c r="NNP13" s="39"/>
      <c r="NNQ13" s="39"/>
      <c r="NNR13" s="39"/>
      <c r="NNS13" s="39"/>
      <c r="NNT13" s="39"/>
      <c r="NNU13" s="39"/>
      <c r="NNV13" s="39"/>
      <c r="NNW13" s="39"/>
      <c r="NNX13" s="39"/>
      <c r="NNY13" s="39"/>
      <c r="NNZ13" s="39"/>
      <c r="NOA13" s="39"/>
      <c r="NOB13" s="39"/>
      <c r="NOC13" s="39"/>
      <c r="NOD13" s="39"/>
      <c r="NOE13" s="39"/>
      <c r="NOF13" s="39"/>
      <c r="NOG13" s="39"/>
      <c r="NOH13" s="39"/>
      <c r="NOI13" s="39"/>
      <c r="NOJ13" s="39"/>
      <c r="NOK13" s="39"/>
      <c r="NOL13" s="39"/>
      <c r="NOM13" s="39"/>
      <c r="NON13" s="39"/>
      <c r="NOO13" s="39"/>
      <c r="NOP13" s="39"/>
      <c r="NOQ13" s="39"/>
      <c r="NOR13" s="39"/>
      <c r="NOS13" s="39"/>
      <c r="NOT13" s="39"/>
      <c r="NOU13" s="39"/>
      <c r="NOV13" s="39"/>
      <c r="NOW13" s="39"/>
      <c r="NOX13" s="39"/>
      <c r="NOY13" s="39"/>
      <c r="NOZ13" s="39"/>
      <c r="NPA13" s="39"/>
      <c r="NPB13" s="39"/>
      <c r="NPC13" s="39"/>
      <c r="NPD13" s="39"/>
      <c r="NPE13" s="39"/>
      <c r="NPF13" s="39"/>
      <c r="NPG13" s="39"/>
      <c r="NPH13" s="39"/>
      <c r="NPI13" s="39"/>
      <c r="NPJ13" s="39"/>
      <c r="NPK13" s="39"/>
      <c r="NPL13" s="39"/>
      <c r="NPM13" s="39"/>
      <c r="NPN13" s="39"/>
      <c r="NPO13" s="39"/>
      <c r="NPP13" s="39"/>
      <c r="NPQ13" s="39"/>
      <c r="NPR13" s="39"/>
      <c r="NPS13" s="39"/>
      <c r="NPT13" s="39"/>
      <c r="NPU13" s="39"/>
      <c r="NPV13" s="39"/>
      <c r="NPW13" s="39"/>
      <c r="NPX13" s="39"/>
      <c r="NPY13" s="39"/>
      <c r="NPZ13" s="39"/>
      <c r="NQA13" s="39"/>
      <c r="NQB13" s="39"/>
      <c r="NQC13" s="39"/>
      <c r="NQD13" s="39"/>
      <c r="NQE13" s="39"/>
      <c r="NQF13" s="39"/>
      <c r="NQG13" s="39"/>
      <c r="NQH13" s="39"/>
      <c r="NQI13" s="39"/>
      <c r="NQJ13" s="39"/>
      <c r="NQK13" s="39"/>
      <c r="NQL13" s="39"/>
      <c r="NQM13" s="39"/>
      <c r="NQN13" s="39"/>
      <c r="NQO13" s="39"/>
      <c r="NQP13" s="39"/>
      <c r="NQQ13" s="39"/>
      <c r="NQR13" s="39"/>
      <c r="NQS13" s="39"/>
      <c r="NQT13" s="39"/>
      <c r="NQU13" s="39"/>
      <c r="NQV13" s="39"/>
      <c r="NQW13" s="39"/>
      <c r="NQX13" s="39"/>
      <c r="NQY13" s="39"/>
      <c r="NQZ13" s="39"/>
      <c r="NRA13" s="39"/>
      <c r="NRB13" s="39"/>
      <c r="NRC13" s="39"/>
      <c r="NRD13" s="39"/>
      <c r="NRE13" s="39"/>
      <c r="NRF13" s="39"/>
      <c r="NRG13" s="39"/>
      <c r="NRH13" s="39"/>
      <c r="NRI13" s="39"/>
      <c r="NRJ13" s="39"/>
      <c r="NRK13" s="39"/>
      <c r="NRL13" s="39"/>
      <c r="NRM13" s="39"/>
      <c r="NRN13" s="39"/>
      <c r="NRO13" s="39"/>
      <c r="NRP13" s="39"/>
      <c r="NRQ13" s="39"/>
      <c r="NRR13" s="39"/>
      <c r="NRS13" s="39"/>
      <c r="NRT13" s="39"/>
      <c r="NRU13" s="39"/>
      <c r="NRV13" s="39"/>
      <c r="NRW13" s="39"/>
      <c r="NRX13" s="39"/>
      <c r="NRY13" s="39"/>
      <c r="NRZ13" s="39"/>
      <c r="NSA13" s="39"/>
      <c r="NSB13" s="39"/>
      <c r="NSC13" s="39"/>
      <c r="NSD13" s="39"/>
      <c r="NSE13" s="39"/>
      <c r="NSF13" s="39"/>
      <c r="NSG13" s="39"/>
      <c r="NSH13" s="39"/>
      <c r="NSI13" s="39"/>
      <c r="NSJ13" s="39"/>
      <c r="NSK13" s="39"/>
      <c r="NSL13" s="39"/>
      <c r="NSM13" s="39"/>
      <c r="NSN13" s="39"/>
      <c r="NSO13" s="39"/>
      <c r="NSP13" s="39"/>
      <c r="NSQ13" s="39"/>
      <c r="NSR13" s="39"/>
      <c r="NSS13" s="39"/>
      <c r="NST13" s="39"/>
      <c r="NSU13" s="39"/>
      <c r="NSV13" s="39"/>
      <c r="NSW13" s="39"/>
      <c r="NSX13" s="39"/>
      <c r="NSY13" s="39"/>
      <c r="NSZ13" s="39"/>
      <c r="NTA13" s="39"/>
      <c r="NTB13" s="39"/>
      <c r="NTC13" s="39"/>
      <c r="NTD13" s="39"/>
      <c r="NTE13" s="39"/>
      <c r="NTF13" s="39"/>
      <c r="NTG13" s="39"/>
      <c r="NTH13" s="39"/>
      <c r="NTI13" s="39"/>
      <c r="NTJ13" s="39"/>
      <c r="NTK13" s="39"/>
      <c r="NTL13" s="39"/>
      <c r="NTM13" s="39"/>
      <c r="NTN13" s="39"/>
      <c r="NTO13" s="39"/>
      <c r="NTP13" s="39"/>
      <c r="NTQ13" s="39"/>
      <c r="NTR13" s="39"/>
      <c r="NTS13" s="39"/>
      <c r="NTT13" s="39"/>
      <c r="NTU13" s="39"/>
      <c r="NTV13" s="39"/>
      <c r="NTW13" s="39"/>
      <c r="NTX13" s="39"/>
      <c r="NTY13" s="39"/>
      <c r="NTZ13" s="39"/>
      <c r="NUA13" s="39"/>
      <c r="NUB13" s="39"/>
      <c r="NUC13" s="39"/>
      <c r="NUD13" s="39"/>
      <c r="NUE13" s="39"/>
      <c r="NUF13" s="39"/>
      <c r="NUG13" s="39"/>
      <c r="NUH13" s="39"/>
      <c r="NUI13" s="39"/>
      <c r="NUJ13" s="39"/>
      <c r="NUK13" s="39"/>
      <c r="NUL13" s="39"/>
      <c r="NUM13" s="39"/>
      <c r="NUN13" s="39"/>
      <c r="NUO13" s="39"/>
      <c r="NUP13" s="39"/>
      <c r="NUQ13" s="39"/>
      <c r="NUR13" s="39"/>
      <c r="NUS13" s="39"/>
      <c r="NUT13" s="39"/>
      <c r="NUU13" s="39"/>
      <c r="NUV13" s="39"/>
      <c r="NUW13" s="39"/>
      <c r="NUX13" s="39"/>
      <c r="NUY13" s="39"/>
      <c r="NUZ13" s="39"/>
      <c r="NVA13" s="39"/>
      <c r="NVB13" s="39"/>
      <c r="NVC13" s="39"/>
      <c r="NVD13" s="39"/>
      <c r="NVE13" s="39"/>
      <c r="NVF13" s="39"/>
      <c r="NVG13" s="39"/>
      <c r="NVH13" s="39"/>
      <c r="NVI13" s="39"/>
      <c r="NVJ13" s="39"/>
      <c r="NVK13" s="39"/>
      <c r="NVL13" s="39"/>
      <c r="NVM13" s="39"/>
      <c r="NVN13" s="39"/>
      <c r="NVO13" s="39"/>
      <c r="NVP13" s="39"/>
      <c r="NVQ13" s="39"/>
      <c r="NVR13" s="39"/>
      <c r="NVS13" s="39"/>
      <c r="NVT13" s="39"/>
      <c r="NVU13" s="39"/>
      <c r="NVV13" s="39"/>
      <c r="NVW13" s="39"/>
      <c r="NVX13" s="39"/>
      <c r="NVY13" s="39"/>
      <c r="NVZ13" s="39"/>
      <c r="NWA13" s="39"/>
      <c r="NWB13" s="39"/>
      <c r="NWC13" s="39"/>
      <c r="NWD13" s="39"/>
      <c r="NWE13" s="39"/>
      <c r="NWF13" s="39"/>
      <c r="NWG13" s="39"/>
      <c r="NWH13" s="39"/>
      <c r="NWI13" s="39"/>
      <c r="NWJ13" s="39"/>
      <c r="NWK13" s="39"/>
      <c r="NWL13" s="39"/>
      <c r="NWM13" s="39"/>
      <c r="NWN13" s="39"/>
      <c r="NWO13" s="39"/>
      <c r="NWP13" s="39"/>
      <c r="NWQ13" s="39"/>
      <c r="NWR13" s="39"/>
      <c r="NWS13" s="39"/>
      <c r="NWT13" s="39"/>
      <c r="NWU13" s="39"/>
      <c r="NWV13" s="39"/>
      <c r="NWW13" s="39"/>
      <c r="NWX13" s="39"/>
      <c r="NWY13" s="39"/>
      <c r="NWZ13" s="39"/>
      <c r="NXA13" s="39"/>
      <c r="NXB13" s="39"/>
      <c r="NXC13" s="39"/>
      <c r="NXD13" s="39"/>
      <c r="NXE13" s="39"/>
      <c r="NXF13" s="39"/>
      <c r="NXG13" s="39"/>
      <c r="NXH13" s="39"/>
      <c r="NXI13" s="39"/>
      <c r="NXJ13" s="39"/>
      <c r="NXK13" s="39"/>
      <c r="NXL13" s="39"/>
      <c r="NXM13" s="39"/>
      <c r="NXN13" s="39"/>
      <c r="NXO13" s="39"/>
      <c r="NXP13" s="39"/>
      <c r="NXQ13" s="39"/>
      <c r="NXR13" s="39"/>
      <c r="NXS13" s="39"/>
      <c r="NXT13" s="39"/>
      <c r="NXU13" s="39"/>
      <c r="NXV13" s="39"/>
      <c r="NXW13" s="39"/>
      <c r="NXX13" s="39"/>
      <c r="NXY13" s="39"/>
      <c r="NXZ13" s="39"/>
      <c r="NYA13" s="39"/>
      <c r="NYB13" s="39"/>
      <c r="NYC13" s="39"/>
      <c r="NYD13" s="39"/>
      <c r="NYE13" s="39"/>
      <c r="NYF13" s="39"/>
      <c r="NYG13" s="39"/>
      <c r="NYH13" s="39"/>
      <c r="NYI13" s="39"/>
      <c r="NYJ13" s="39"/>
      <c r="NYK13" s="39"/>
      <c r="NYL13" s="39"/>
      <c r="NYM13" s="39"/>
      <c r="NYN13" s="39"/>
      <c r="NYO13" s="39"/>
      <c r="NYP13" s="39"/>
      <c r="NYQ13" s="39"/>
      <c r="NYR13" s="39"/>
      <c r="NYS13" s="39"/>
      <c r="NYT13" s="39"/>
      <c r="NYU13" s="39"/>
      <c r="NYV13" s="39"/>
      <c r="NYW13" s="39"/>
      <c r="NYX13" s="39"/>
      <c r="NYY13" s="39"/>
      <c r="NYZ13" s="39"/>
      <c r="NZA13" s="39"/>
      <c r="NZB13" s="39"/>
      <c r="NZC13" s="39"/>
      <c r="NZD13" s="39"/>
      <c r="NZE13" s="39"/>
      <c r="NZF13" s="39"/>
      <c r="NZG13" s="39"/>
      <c r="NZH13" s="39"/>
      <c r="NZI13" s="39"/>
      <c r="NZJ13" s="39"/>
      <c r="NZK13" s="39"/>
      <c r="NZL13" s="39"/>
      <c r="NZM13" s="39"/>
      <c r="NZN13" s="39"/>
      <c r="NZO13" s="39"/>
      <c r="NZP13" s="39"/>
      <c r="NZQ13" s="39"/>
      <c r="NZR13" s="39"/>
      <c r="NZS13" s="39"/>
      <c r="NZT13" s="39"/>
      <c r="NZU13" s="39"/>
      <c r="NZV13" s="39"/>
      <c r="NZW13" s="39"/>
      <c r="NZX13" s="39"/>
      <c r="NZY13" s="39"/>
      <c r="NZZ13" s="39"/>
      <c r="OAA13" s="39"/>
      <c r="OAB13" s="39"/>
      <c r="OAC13" s="39"/>
      <c r="OAD13" s="39"/>
      <c r="OAE13" s="39"/>
      <c r="OAF13" s="39"/>
      <c r="OAG13" s="39"/>
      <c r="OAH13" s="39"/>
      <c r="OAI13" s="39"/>
      <c r="OAJ13" s="39"/>
      <c r="OAK13" s="39"/>
      <c r="OAL13" s="39"/>
      <c r="OAM13" s="39"/>
      <c r="OAN13" s="39"/>
      <c r="OAO13" s="39"/>
      <c r="OAP13" s="39"/>
      <c r="OAQ13" s="39"/>
      <c r="OAR13" s="39"/>
      <c r="OAS13" s="39"/>
      <c r="OAT13" s="39"/>
      <c r="OAU13" s="39"/>
      <c r="OAV13" s="39"/>
      <c r="OAW13" s="39"/>
      <c r="OAX13" s="39"/>
      <c r="OAY13" s="39"/>
      <c r="OAZ13" s="39"/>
      <c r="OBA13" s="39"/>
      <c r="OBB13" s="39"/>
      <c r="OBC13" s="39"/>
      <c r="OBD13" s="39"/>
      <c r="OBE13" s="39"/>
      <c r="OBF13" s="39"/>
      <c r="OBG13" s="39"/>
      <c r="OBH13" s="39"/>
      <c r="OBI13" s="39"/>
      <c r="OBJ13" s="39"/>
      <c r="OBK13" s="39"/>
      <c r="OBL13" s="39"/>
      <c r="OBM13" s="39"/>
      <c r="OBN13" s="39"/>
      <c r="OBO13" s="39"/>
      <c r="OBP13" s="39"/>
      <c r="OBQ13" s="39"/>
      <c r="OBR13" s="39"/>
      <c r="OBS13" s="39"/>
      <c r="OBT13" s="39"/>
      <c r="OBU13" s="39"/>
      <c r="OBV13" s="39"/>
      <c r="OBW13" s="39"/>
      <c r="OBX13" s="39"/>
      <c r="OBY13" s="39"/>
      <c r="OBZ13" s="39"/>
      <c r="OCA13" s="39"/>
      <c r="OCB13" s="39"/>
      <c r="OCC13" s="39"/>
      <c r="OCD13" s="39"/>
      <c r="OCE13" s="39"/>
      <c r="OCF13" s="39"/>
      <c r="OCG13" s="39"/>
      <c r="OCH13" s="39"/>
      <c r="OCI13" s="39"/>
      <c r="OCJ13" s="39"/>
      <c r="OCK13" s="39"/>
      <c r="OCL13" s="39"/>
      <c r="OCM13" s="39"/>
      <c r="OCN13" s="39"/>
      <c r="OCO13" s="39"/>
      <c r="OCP13" s="39"/>
      <c r="OCQ13" s="39"/>
      <c r="OCR13" s="39"/>
      <c r="OCS13" s="39"/>
      <c r="OCT13" s="39"/>
      <c r="OCU13" s="39"/>
      <c r="OCV13" s="39"/>
      <c r="OCW13" s="39"/>
      <c r="OCX13" s="39"/>
      <c r="OCY13" s="39"/>
      <c r="OCZ13" s="39"/>
      <c r="ODA13" s="39"/>
      <c r="ODB13" s="39"/>
      <c r="ODC13" s="39"/>
      <c r="ODD13" s="39"/>
      <c r="ODE13" s="39"/>
      <c r="ODF13" s="39"/>
      <c r="ODG13" s="39"/>
      <c r="ODH13" s="39"/>
      <c r="ODI13" s="39"/>
      <c r="ODJ13" s="39"/>
      <c r="ODK13" s="39"/>
      <c r="ODL13" s="39"/>
      <c r="ODM13" s="39"/>
      <c r="ODN13" s="39"/>
      <c r="ODO13" s="39"/>
      <c r="ODP13" s="39"/>
      <c r="ODQ13" s="39"/>
      <c r="ODR13" s="39"/>
      <c r="ODS13" s="39"/>
      <c r="ODT13" s="39"/>
      <c r="ODU13" s="39"/>
      <c r="ODV13" s="39"/>
      <c r="ODW13" s="39"/>
      <c r="ODX13" s="39"/>
      <c r="ODY13" s="39"/>
      <c r="ODZ13" s="39"/>
      <c r="OEA13" s="39"/>
      <c r="OEB13" s="39"/>
      <c r="OEC13" s="39"/>
      <c r="OED13" s="39"/>
      <c r="OEE13" s="39"/>
      <c r="OEF13" s="39"/>
      <c r="OEG13" s="39"/>
      <c r="OEH13" s="39"/>
      <c r="OEI13" s="39"/>
      <c r="OEJ13" s="39"/>
      <c r="OEK13" s="39"/>
      <c r="OEL13" s="39"/>
      <c r="OEM13" s="39"/>
      <c r="OEN13" s="39"/>
      <c r="OEO13" s="39"/>
      <c r="OEP13" s="39"/>
      <c r="OEQ13" s="39"/>
      <c r="OER13" s="39"/>
      <c r="OES13" s="39"/>
      <c r="OET13" s="39"/>
      <c r="OEU13" s="39"/>
      <c r="OEV13" s="39"/>
      <c r="OEW13" s="39"/>
      <c r="OEX13" s="39"/>
      <c r="OEY13" s="39"/>
      <c r="OEZ13" s="39"/>
      <c r="OFA13" s="39"/>
      <c r="OFB13" s="39"/>
      <c r="OFC13" s="39"/>
      <c r="OFD13" s="39"/>
      <c r="OFE13" s="39"/>
      <c r="OFF13" s="39"/>
      <c r="OFG13" s="39"/>
      <c r="OFH13" s="39"/>
      <c r="OFI13" s="39"/>
      <c r="OFJ13" s="39"/>
      <c r="OFK13" s="39"/>
      <c r="OFL13" s="39"/>
      <c r="OFM13" s="39"/>
      <c r="OFN13" s="39"/>
      <c r="OFO13" s="39"/>
      <c r="OFP13" s="39"/>
      <c r="OFQ13" s="39"/>
      <c r="OFR13" s="39"/>
      <c r="OFS13" s="39"/>
      <c r="OFT13" s="39"/>
      <c r="OFU13" s="39"/>
      <c r="OFV13" s="39"/>
      <c r="OFW13" s="39"/>
      <c r="OFX13" s="39"/>
      <c r="OFY13" s="39"/>
      <c r="OFZ13" s="39"/>
      <c r="OGA13" s="39"/>
      <c r="OGB13" s="39"/>
      <c r="OGC13" s="39"/>
      <c r="OGD13" s="39"/>
      <c r="OGE13" s="39"/>
      <c r="OGF13" s="39"/>
      <c r="OGG13" s="39"/>
      <c r="OGH13" s="39"/>
      <c r="OGI13" s="39"/>
      <c r="OGJ13" s="39"/>
      <c r="OGK13" s="39"/>
      <c r="OGL13" s="39"/>
      <c r="OGM13" s="39"/>
      <c r="OGN13" s="39"/>
      <c r="OGO13" s="39"/>
      <c r="OGP13" s="39"/>
      <c r="OGQ13" s="39"/>
      <c r="OGR13" s="39"/>
      <c r="OGS13" s="39"/>
      <c r="OGT13" s="39"/>
      <c r="OGU13" s="39"/>
      <c r="OGV13" s="39"/>
      <c r="OGW13" s="39"/>
      <c r="OGX13" s="39"/>
      <c r="OGY13" s="39"/>
      <c r="OGZ13" s="39"/>
      <c r="OHA13" s="39"/>
      <c r="OHB13" s="39"/>
      <c r="OHC13" s="39"/>
      <c r="OHD13" s="39"/>
      <c r="OHE13" s="39"/>
      <c r="OHF13" s="39"/>
      <c r="OHG13" s="39"/>
      <c r="OHH13" s="39"/>
      <c r="OHI13" s="39"/>
      <c r="OHJ13" s="39"/>
      <c r="OHK13" s="39"/>
      <c r="OHL13" s="39"/>
      <c r="OHM13" s="39"/>
      <c r="OHN13" s="39"/>
      <c r="OHO13" s="39"/>
      <c r="OHP13" s="39"/>
      <c r="OHQ13" s="39"/>
      <c r="OHR13" s="39"/>
      <c r="OHS13" s="39"/>
      <c r="OHT13" s="39"/>
      <c r="OHU13" s="39"/>
      <c r="OHV13" s="39"/>
      <c r="OHW13" s="39"/>
      <c r="OHX13" s="39"/>
      <c r="OHY13" s="39"/>
      <c r="OHZ13" s="39"/>
      <c r="OIA13" s="39"/>
      <c r="OIB13" s="39"/>
      <c r="OIC13" s="39"/>
      <c r="OID13" s="39"/>
      <c r="OIE13" s="39"/>
      <c r="OIF13" s="39"/>
      <c r="OIG13" s="39"/>
      <c r="OIH13" s="39"/>
      <c r="OII13" s="39"/>
      <c r="OIJ13" s="39"/>
      <c r="OIK13" s="39"/>
      <c r="OIL13" s="39"/>
      <c r="OIM13" s="39"/>
      <c r="OIN13" s="39"/>
      <c r="OIO13" s="39"/>
      <c r="OIP13" s="39"/>
      <c r="OIQ13" s="39"/>
      <c r="OIR13" s="39"/>
      <c r="OIS13" s="39"/>
      <c r="OIT13" s="39"/>
      <c r="OIU13" s="39"/>
      <c r="OIV13" s="39"/>
      <c r="OIW13" s="39"/>
      <c r="OIX13" s="39"/>
      <c r="OIY13" s="39"/>
      <c r="OIZ13" s="39"/>
      <c r="OJA13" s="39"/>
      <c r="OJB13" s="39"/>
      <c r="OJC13" s="39"/>
      <c r="OJD13" s="39"/>
      <c r="OJE13" s="39"/>
      <c r="OJF13" s="39"/>
      <c r="OJG13" s="39"/>
      <c r="OJH13" s="39"/>
      <c r="OJI13" s="39"/>
      <c r="OJJ13" s="39"/>
      <c r="OJK13" s="39"/>
      <c r="OJL13" s="39"/>
      <c r="OJM13" s="39"/>
      <c r="OJN13" s="39"/>
      <c r="OJO13" s="39"/>
      <c r="OJP13" s="39"/>
      <c r="OJQ13" s="39"/>
      <c r="OJR13" s="39"/>
      <c r="OJS13" s="39"/>
      <c r="OJT13" s="39"/>
      <c r="OJU13" s="39"/>
      <c r="OJV13" s="39"/>
      <c r="OJW13" s="39"/>
      <c r="OJX13" s="39"/>
      <c r="OJY13" s="39"/>
      <c r="OJZ13" s="39"/>
      <c r="OKA13" s="39"/>
      <c r="OKB13" s="39"/>
      <c r="OKC13" s="39"/>
      <c r="OKD13" s="39"/>
      <c r="OKE13" s="39"/>
      <c r="OKF13" s="39"/>
      <c r="OKG13" s="39"/>
      <c r="OKH13" s="39"/>
      <c r="OKI13" s="39"/>
      <c r="OKJ13" s="39"/>
      <c r="OKK13" s="39"/>
      <c r="OKL13" s="39"/>
      <c r="OKM13" s="39"/>
      <c r="OKN13" s="39"/>
      <c r="OKO13" s="39"/>
      <c r="OKP13" s="39"/>
      <c r="OKQ13" s="39"/>
      <c r="OKR13" s="39"/>
      <c r="OKS13" s="39"/>
      <c r="OKT13" s="39"/>
      <c r="OKU13" s="39"/>
      <c r="OKV13" s="39"/>
      <c r="OKW13" s="39"/>
      <c r="OKX13" s="39"/>
      <c r="OKY13" s="39"/>
      <c r="OKZ13" s="39"/>
      <c r="OLA13" s="39"/>
      <c r="OLB13" s="39"/>
      <c r="OLC13" s="39"/>
      <c r="OLD13" s="39"/>
      <c r="OLE13" s="39"/>
      <c r="OLF13" s="39"/>
      <c r="OLG13" s="39"/>
      <c r="OLH13" s="39"/>
      <c r="OLI13" s="39"/>
      <c r="OLJ13" s="39"/>
      <c r="OLK13" s="39"/>
      <c r="OLL13" s="39"/>
      <c r="OLM13" s="39"/>
      <c r="OLN13" s="39"/>
      <c r="OLO13" s="39"/>
      <c r="OLP13" s="39"/>
      <c r="OLQ13" s="39"/>
      <c r="OLR13" s="39"/>
      <c r="OLS13" s="39"/>
      <c r="OLT13" s="39"/>
      <c r="OLU13" s="39"/>
      <c r="OLV13" s="39"/>
      <c r="OLW13" s="39"/>
      <c r="OLX13" s="39"/>
      <c r="OLY13" s="39"/>
      <c r="OLZ13" s="39"/>
      <c r="OMA13" s="39"/>
      <c r="OMB13" s="39"/>
      <c r="OMC13" s="39"/>
      <c r="OMD13" s="39"/>
      <c r="OME13" s="39"/>
      <c r="OMF13" s="39"/>
      <c r="OMG13" s="39"/>
      <c r="OMH13" s="39"/>
      <c r="OMI13" s="39"/>
      <c r="OMJ13" s="39"/>
      <c r="OMK13" s="39"/>
      <c r="OML13" s="39"/>
      <c r="OMM13" s="39"/>
      <c r="OMN13" s="39"/>
      <c r="OMO13" s="39"/>
      <c r="OMP13" s="39"/>
      <c r="OMQ13" s="39"/>
      <c r="OMR13" s="39"/>
      <c r="OMS13" s="39"/>
      <c r="OMT13" s="39"/>
      <c r="OMU13" s="39"/>
      <c r="OMV13" s="39"/>
      <c r="OMW13" s="39"/>
      <c r="OMX13" s="39"/>
      <c r="OMY13" s="39"/>
      <c r="OMZ13" s="39"/>
      <c r="ONA13" s="39"/>
      <c r="ONB13" s="39"/>
      <c r="ONC13" s="39"/>
      <c r="OND13" s="39"/>
      <c r="ONE13" s="39"/>
      <c r="ONF13" s="39"/>
      <c r="ONG13" s="39"/>
      <c r="ONH13" s="39"/>
      <c r="ONI13" s="39"/>
      <c r="ONJ13" s="39"/>
      <c r="ONK13" s="39"/>
      <c r="ONL13" s="39"/>
      <c r="ONM13" s="39"/>
      <c r="ONN13" s="39"/>
      <c r="ONO13" s="39"/>
      <c r="ONP13" s="39"/>
      <c r="ONQ13" s="39"/>
      <c r="ONR13" s="39"/>
      <c r="ONS13" s="39"/>
      <c r="ONT13" s="39"/>
      <c r="ONU13" s="39"/>
      <c r="ONV13" s="39"/>
      <c r="ONW13" s="39"/>
      <c r="ONX13" s="39"/>
      <c r="ONY13" s="39"/>
      <c r="ONZ13" s="39"/>
      <c r="OOA13" s="39"/>
      <c r="OOB13" s="39"/>
      <c r="OOC13" s="39"/>
      <c r="OOD13" s="39"/>
      <c r="OOE13" s="39"/>
      <c r="OOF13" s="39"/>
      <c r="OOG13" s="39"/>
      <c r="OOH13" s="39"/>
      <c r="OOI13" s="39"/>
      <c r="OOJ13" s="39"/>
      <c r="OOK13" s="39"/>
      <c r="OOL13" s="39"/>
      <c r="OOM13" s="39"/>
      <c r="OON13" s="39"/>
      <c r="OOO13" s="39"/>
      <c r="OOP13" s="39"/>
      <c r="OOQ13" s="39"/>
      <c r="OOR13" s="39"/>
      <c r="OOS13" s="39"/>
      <c r="OOT13" s="39"/>
      <c r="OOU13" s="39"/>
      <c r="OOV13" s="39"/>
      <c r="OOW13" s="39"/>
      <c r="OOX13" s="39"/>
      <c r="OOY13" s="39"/>
      <c r="OOZ13" s="39"/>
      <c r="OPA13" s="39"/>
      <c r="OPB13" s="39"/>
      <c r="OPC13" s="39"/>
      <c r="OPD13" s="39"/>
      <c r="OPE13" s="39"/>
      <c r="OPF13" s="39"/>
      <c r="OPG13" s="39"/>
      <c r="OPH13" s="39"/>
      <c r="OPI13" s="39"/>
      <c r="OPJ13" s="39"/>
      <c r="OPK13" s="39"/>
      <c r="OPL13" s="39"/>
      <c r="OPM13" s="39"/>
      <c r="OPN13" s="39"/>
      <c r="OPO13" s="39"/>
      <c r="OPP13" s="39"/>
      <c r="OPQ13" s="39"/>
      <c r="OPR13" s="39"/>
      <c r="OPS13" s="39"/>
      <c r="OPT13" s="39"/>
      <c r="OPU13" s="39"/>
      <c r="OPV13" s="39"/>
      <c r="OPW13" s="39"/>
      <c r="OPX13" s="39"/>
      <c r="OPY13" s="39"/>
      <c r="OPZ13" s="39"/>
      <c r="OQA13" s="39"/>
      <c r="OQB13" s="39"/>
      <c r="OQC13" s="39"/>
      <c r="OQD13" s="39"/>
      <c r="OQE13" s="39"/>
      <c r="OQF13" s="39"/>
      <c r="OQG13" s="39"/>
      <c r="OQH13" s="39"/>
      <c r="OQI13" s="39"/>
      <c r="OQJ13" s="39"/>
      <c r="OQK13" s="39"/>
      <c r="OQL13" s="39"/>
      <c r="OQM13" s="39"/>
      <c r="OQN13" s="39"/>
      <c r="OQO13" s="39"/>
      <c r="OQP13" s="39"/>
      <c r="OQQ13" s="39"/>
      <c r="OQR13" s="39"/>
      <c r="OQS13" s="39"/>
      <c r="OQT13" s="39"/>
      <c r="OQU13" s="39"/>
      <c r="OQV13" s="39"/>
      <c r="OQW13" s="39"/>
      <c r="OQX13" s="39"/>
      <c r="OQY13" s="39"/>
      <c r="OQZ13" s="39"/>
      <c r="ORA13" s="39"/>
      <c r="ORB13" s="39"/>
      <c r="ORC13" s="39"/>
      <c r="ORD13" s="39"/>
      <c r="ORE13" s="39"/>
      <c r="ORF13" s="39"/>
      <c r="ORG13" s="39"/>
      <c r="ORH13" s="39"/>
      <c r="ORI13" s="39"/>
      <c r="ORJ13" s="39"/>
      <c r="ORK13" s="39"/>
      <c r="ORL13" s="39"/>
      <c r="ORM13" s="39"/>
      <c r="ORN13" s="39"/>
      <c r="ORO13" s="39"/>
      <c r="ORP13" s="39"/>
      <c r="ORQ13" s="39"/>
      <c r="ORR13" s="39"/>
      <c r="ORS13" s="39"/>
      <c r="ORT13" s="39"/>
      <c r="ORU13" s="39"/>
      <c r="ORV13" s="39"/>
      <c r="ORW13" s="39"/>
      <c r="ORX13" s="39"/>
      <c r="ORY13" s="39"/>
      <c r="ORZ13" s="39"/>
      <c r="OSA13" s="39"/>
      <c r="OSB13" s="39"/>
      <c r="OSC13" s="39"/>
      <c r="OSD13" s="39"/>
      <c r="OSE13" s="39"/>
      <c r="OSF13" s="39"/>
      <c r="OSG13" s="39"/>
      <c r="OSH13" s="39"/>
      <c r="OSI13" s="39"/>
      <c r="OSJ13" s="39"/>
      <c r="OSK13" s="39"/>
      <c r="OSL13" s="39"/>
      <c r="OSM13" s="39"/>
      <c r="OSN13" s="39"/>
      <c r="OSO13" s="39"/>
      <c r="OSP13" s="39"/>
      <c r="OSQ13" s="39"/>
      <c r="OSR13" s="39"/>
      <c r="OSS13" s="39"/>
      <c r="OST13" s="39"/>
      <c r="OSU13" s="39"/>
      <c r="OSV13" s="39"/>
      <c r="OSW13" s="39"/>
      <c r="OSX13" s="39"/>
      <c r="OSY13" s="39"/>
      <c r="OSZ13" s="39"/>
      <c r="OTA13" s="39"/>
      <c r="OTB13" s="39"/>
      <c r="OTC13" s="39"/>
      <c r="OTD13" s="39"/>
      <c r="OTE13" s="39"/>
      <c r="OTF13" s="39"/>
      <c r="OTG13" s="39"/>
      <c r="OTH13" s="39"/>
      <c r="OTI13" s="39"/>
      <c r="OTJ13" s="39"/>
      <c r="OTK13" s="39"/>
      <c r="OTL13" s="39"/>
      <c r="OTM13" s="39"/>
      <c r="OTN13" s="39"/>
      <c r="OTO13" s="39"/>
      <c r="OTP13" s="39"/>
      <c r="OTQ13" s="39"/>
      <c r="OTR13" s="39"/>
      <c r="OTS13" s="39"/>
      <c r="OTT13" s="39"/>
      <c r="OTU13" s="39"/>
      <c r="OTV13" s="39"/>
      <c r="OTW13" s="39"/>
      <c r="OTX13" s="39"/>
      <c r="OTY13" s="39"/>
      <c r="OTZ13" s="39"/>
      <c r="OUA13" s="39"/>
      <c r="OUB13" s="39"/>
      <c r="OUC13" s="39"/>
      <c r="OUD13" s="39"/>
      <c r="OUE13" s="39"/>
      <c r="OUF13" s="39"/>
      <c r="OUG13" s="39"/>
      <c r="OUH13" s="39"/>
      <c r="OUI13" s="39"/>
      <c r="OUJ13" s="39"/>
      <c r="OUK13" s="39"/>
      <c r="OUL13" s="39"/>
      <c r="OUM13" s="39"/>
      <c r="OUN13" s="39"/>
      <c r="OUO13" s="39"/>
      <c r="OUP13" s="39"/>
      <c r="OUQ13" s="39"/>
      <c r="OUR13" s="39"/>
      <c r="OUS13" s="39"/>
      <c r="OUT13" s="39"/>
      <c r="OUU13" s="39"/>
      <c r="OUV13" s="39"/>
      <c r="OUW13" s="39"/>
      <c r="OUX13" s="39"/>
      <c r="OUY13" s="39"/>
      <c r="OUZ13" s="39"/>
      <c r="OVA13" s="39"/>
      <c r="OVB13" s="39"/>
      <c r="OVC13" s="39"/>
      <c r="OVD13" s="39"/>
      <c r="OVE13" s="39"/>
      <c r="OVF13" s="39"/>
      <c r="OVG13" s="39"/>
      <c r="OVH13" s="39"/>
      <c r="OVI13" s="39"/>
      <c r="OVJ13" s="39"/>
      <c r="OVK13" s="39"/>
      <c r="OVL13" s="39"/>
      <c r="OVM13" s="39"/>
      <c r="OVN13" s="39"/>
      <c r="OVO13" s="39"/>
      <c r="OVP13" s="39"/>
      <c r="OVQ13" s="39"/>
      <c r="OVR13" s="39"/>
      <c r="OVS13" s="39"/>
      <c r="OVT13" s="39"/>
      <c r="OVU13" s="39"/>
      <c r="OVV13" s="39"/>
      <c r="OVW13" s="39"/>
      <c r="OVX13" s="39"/>
      <c r="OVY13" s="39"/>
      <c r="OVZ13" s="39"/>
      <c r="OWA13" s="39"/>
      <c r="OWB13" s="39"/>
      <c r="OWC13" s="39"/>
      <c r="OWD13" s="39"/>
      <c r="OWE13" s="39"/>
      <c r="OWF13" s="39"/>
      <c r="OWG13" s="39"/>
      <c r="OWH13" s="39"/>
      <c r="OWI13" s="39"/>
      <c r="OWJ13" s="39"/>
      <c r="OWK13" s="39"/>
      <c r="OWL13" s="39"/>
      <c r="OWM13" s="39"/>
      <c r="OWN13" s="39"/>
      <c r="OWO13" s="39"/>
      <c r="OWP13" s="39"/>
      <c r="OWQ13" s="39"/>
      <c r="OWR13" s="39"/>
      <c r="OWS13" s="39"/>
      <c r="OWT13" s="39"/>
      <c r="OWU13" s="39"/>
      <c r="OWV13" s="39"/>
      <c r="OWW13" s="39"/>
      <c r="OWX13" s="39"/>
      <c r="OWY13" s="39"/>
      <c r="OWZ13" s="39"/>
      <c r="OXA13" s="39"/>
      <c r="OXB13" s="39"/>
      <c r="OXC13" s="39"/>
      <c r="OXD13" s="39"/>
      <c r="OXE13" s="39"/>
      <c r="OXF13" s="39"/>
      <c r="OXG13" s="39"/>
      <c r="OXH13" s="39"/>
      <c r="OXI13" s="39"/>
      <c r="OXJ13" s="39"/>
      <c r="OXK13" s="39"/>
      <c r="OXL13" s="39"/>
      <c r="OXM13" s="39"/>
      <c r="OXN13" s="39"/>
      <c r="OXO13" s="39"/>
      <c r="OXP13" s="39"/>
      <c r="OXQ13" s="39"/>
      <c r="OXR13" s="39"/>
      <c r="OXS13" s="39"/>
      <c r="OXT13" s="39"/>
      <c r="OXU13" s="39"/>
      <c r="OXV13" s="39"/>
      <c r="OXW13" s="39"/>
      <c r="OXX13" s="39"/>
      <c r="OXY13" s="39"/>
      <c r="OXZ13" s="39"/>
      <c r="OYA13" s="39"/>
      <c r="OYB13" s="39"/>
      <c r="OYC13" s="39"/>
      <c r="OYD13" s="39"/>
      <c r="OYE13" s="39"/>
      <c r="OYF13" s="39"/>
      <c r="OYG13" s="39"/>
      <c r="OYH13" s="39"/>
      <c r="OYI13" s="39"/>
      <c r="OYJ13" s="39"/>
      <c r="OYK13" s="39"/>
      <c r="OYL13" s="39"/>
      <c r="OYM13" s="39"/>
      <c r="OYN13" s="39"/>
      <c r="OYO13" s="39"/>
      <c r="OYP13" s="39"/>
      <c r="OYQ13" s="39"/>
      <c r="OYR13" s="39"/>
      <c r="OYS13" s="39"/>
      <c r="OYT13" s="39"/>
      <c r="OYU13" s="39"/>
      <c r="OYV13" s="39"/>
      <c r="OYW13" s="39"/>
      <c r="OYX13" s="39"/>
      <c r="OYY13" s="39"/>
      <c r="OYZ13" s="39"/>
      <c r="OZA13" s="39"/>
      <c r="OZB13" s="39"/>
      <c r="OZC13" s="39"/>
      <c r="OZD13" s="39"/>
      <c r="OZE13" s="39"/>
      <c r="OZF13" s="39"/>
      <c r="OZG13" s="39"/>
      <c r="OZH13" s="39"/>
      <c r="OZI13" s="39"/>
      <c r="OZJ13" s="39"/>
      <c r="OZK13" s="39"/>
      <c r="OZL13" s="39"/>
      <c r="OZM13" s="39"/>
      <c r="OZN13" s="39"/>
      <c r="OZO13" s="39"/>
      <c r="OZP13" s="39"/>
      <c r="OZQ13" s="39"/>
      <c r="OZR13" s="39"/>
      <c r="OZS13" s="39"/>
      <c r="OZT13" s="39"/>
      <c r="OZU13" s="39"/>
      <c r="OZV13" s="39"/>
      <c r="OZW13" s="39"/>
      <c r="OZX13" s="39"/>
      <c r="OZY13" s="39"/>
      <c r="OZZ13" s="39"/>
      <c r="PAA13" s="39"/>
      <c r="PAB13" s="39"/>
      <c r="PAC13" s="39"/>
      <c r="PAD13" s="39"/>
      <c r="PAE13" s="39"/>
      <c r="PAF13" s="39"/>
      <c r="PAG13" s="39"/>
      <c r="PAH13" s="39"/>
      <c r="PAI13" s="39"/>
      <c r="PAJ13" s="39"/>
      <c r="PAK13" s="39"/>
      <c r="PAL13" s="39"/>
      <c r="PAM13" s="39"/>
      <c r="PAN13" s="39"/>
      <c r="PAO13" s="39"/>
      <c r="PAP13" s="39"/>
      <c r="PAQ13" s="39"/>
      <c r="PAR13" s="39"/>
      <c r="PAS13" s="39"/>
      <c r="PAT13" s="39"/>
      <c r="PAU13" s="39"/>
      <c r="PAV13" s="39"/>
      <c r="PAW13" s="39"/>
      <c r="PAX13" s="39"/>
      <c r="PAY13" s="39"/>
      <c r="PAZ13" s="39"/>
      <c r="PBA13" s="39"/>
      <c r="PBB13" s="39"/>
      <c r="PBC13" s="39"/>
      <c r="PBD13" s="39"/>
      <c r="PBE13" s="39"/>
      <c r="PBF13" s="39"/>
      <c r="PBG13" s="39"/>
      <c r="PBH13" s="39"/>
      <c r="PBI13" s="39"/>
      <c r="PBJ13" s="39"/>
      <c r="PBK13" s="39"/>
      <c r="PBL13" s="39"/>
      <c r="PBM13" s="39"/>
      <c r="PBN13" s="39"/>
      <c r="PBO13" s="39"/>
      <c r="PBP13" s="39"/>
      <c r="PBQ13" s="39"/>
      <c r="PBR13" s="39"/>
      <c r="PBS13" s="39"/>
      <c r="PBT13" s="39"/>
      <c r="PBU13" s="39"/>
      <c r="PBV13" s="39"/>
      <c r="PBW13" s="39"/>
      <c r="PBX13" s="39"/>
      <c r="PBY13" s="39"/>
      <c r="PBZ13" s="39"/>
      <c r="PCA13" s="39"/>
      <c r="PCB13" s="39"/>
      <c r="PCC13" s="39"/>
      <c r="PCD13" s="39"/>
      <c r="PCE13" s="39"/>
      <c r="PCF13" s="39"/>
      <c r="PCG13" s="39"/>
      <c r="PCH13" s="39"/>
      <c r="PCI13" s="39"/>
      <c r="PCJ13" s="39"/>
      <c r="PCK13" s="39"/>
      <c r="PCL13" s="39"/>
      <c r="PCM13" s="39"/>
      <c r="PCN13" s="39"/>
      <c r="PCO13" s="39"/>
      <c r="PCP13" s="39"/>
      <c r="PCQ13" s="39"/>
      <c r="PCR13" s="39"/>
      <c r="PCS13" s="39"/>
      <c r="PCT13" s="39"/>
      <c r="PCU13" s="39"/>
      <c r="PCV13" s="39"/>
      <c r="PCW13" s="39"/>
      <c r="PCX13" s="39"/>
      <c r="PCY13" s="39"/>
      <c r="PCZ13" s="39"/>
      <c r="PDA13" s="39"/>
      <c r="PDB13" s="39"/>
      <c r="PDC13" s="39"/>
      <c r="PDD13" s="39"/>
      <c r="PDE13" s="39"/>
      <c r="PDF13" s="39"/>
      <c r="PDG13" s="39"/>
      <c r="PDH13" s="39"/>
      <c r="PDI13" s="39"/>
      <c r="PDJ13" s="39"/>
      <c r="PDK13" s="39"/>
      <c r="PDL13" s="39"/>
      <c r="PDM13" s="39"/>
      <c r="PDN13" s="39"/>
      <c r="PDO13" s="39"/>
      <c r="PDP13" s="39"/>
      <c r="PDQ13" s="39"/>
      <c r="PDR13" s="39"/>
      <c r="PDS13" s="39"/>
      <c r="PDT13" s="39"/>
      <c r="PDU13" s="39"/>
      <c r="PDV13" s="39"/>
      <c r="PDW13" s="39"/>
      <c r="PDX13" s="39"/>
      <c r="PDY13" s="39"/>
      <c r="PDZ13" s="39"/>
      <c r="PEA13" s="39"/>
      <c r="PEB13" s="39"/>
      <c r="PEC13" s="39"/>
      <c r="PED13" s="39"/>
      <c r="PEE13" s="39"/>
      <c r="PEF13" s="39"/>
      <c r="PEG13" s="39"/>
      <c r="PEH13" s="39"/>
      <c r="PEI13" s="39"/>
      <c r="PEJ13" s="39"/>
      <c r="PEK13" s="39"/>
      <c r="PEL13" s="39"/>
      <c r="PEM13" s="39"/>
      <c r="PEN13" s="39"/>
      <c r="PEO13" s="39"/>
      <c r="PEP13" s="39"/>
      <c r="PEQ13" s="39"/>
      <c r="PER13" s="39"/>
      <c r="PES13" s="39"/>
      <c r="PET13" s="39"/>
      <c r="PEU13" s="39"/>
      <c r="PEV13" s="39"/>
      <c r="PEW13" s="39"/>
      <c r="PEX13" s="39"/>
      <c r="PEY13" s="39"/>
      <c r="PEZ13" s="39"/>
      <c r="PFA13" s="39"/>
      <c r="PFB13" s="39"/>
      <c r="PFC13" s="39"/>
      <c r="PFD13" s="39"/>
      <c r="PFE13" s="39"/>
      <c r="PFF13" s="39"/>
      <c r="PFG13" s="39"/>
      <c r="PFH13" s="39"/>
      <c r="PFI13" s="39"/>
      <c r="PFJ13" s="39"/>
      <c r="PFK13" s="39"/>
      <c r="PFL13" s="39"/>
      <c r="PFM13" s="39"/>
      <c r="PFN13" s="39"/>
      <c r="PFO13" s="39"/>
      <c r="PFP13" s="39"/>
      <c r="PFQ13" s="39"/>
      <c r="PFR13" s="39"/>
      <c r="PFS13" s="39"/>
      <c r="PFT13" s="39"/>
      <c r="PFU13" s="39"/>
      <c r="PFV13" s="39"/>
      <c r="PFW13" s="39"/>
      <c r="PFX13" s="39"/>
      <c r="PFY13" s="39"/>
      <c r="PFZ13" s="39"/>
      <c r="PGA13" s="39"/>
      <c r="PGB13" s="39"/>
      <c r="PGC13" s="39"/>
      <c r="PGD13" s="39"/>
      <c r="PGE13" s="39"/>
      <c r="PGF13" s="39"/>
      <c r="PGG13" s="39"/>
      <c r="PGH13" s="39"/>
      <c r="PGI13" s="39"/>
      <c r="PGJ13" s="39"/>
      <c r="PGK13" s="39"/>
      <c r="PGL13" s="39"/>
      <c r="PGM13" s="39"/>
      <c r="PGN13" s="39"/>
      <c r="PGO13" s="39"/>
      <c r="PGP13" s="39"/>
      <c r="PGQ13" s="39"/>
      <c r="PGR13" s="39"/>
      <c r="PGS13" s="39"/>
      <c r="PGT13" s="39"/>
      <c r="PGU13" s="39"/>
      <c r="PGV13" s="39"/>
      <c r="PGW13" s="39"/>
      <c r="PGX13" s="39"/>
      <c r="PGY13" s="39"/>
      <c r="PGZ13" s="39"/>
      <c r="PHA13" s="39"/>
      <c r="PHB13" s="39"/>
      <c r="PHC13" s="39"/>
      <c r="PHD13" s="39"/>
      <c r="PHE13" s="39"/>
      <c r="PHF13" s="39"/>
      <c r="PHG13" s="39"/>
      <c r="PHH13" s="39"/>
      <c r="PHI13" s="39"/>
      <c r="PHJ13" s="39"/>
      <c r="PHK13" s="39"/>
      <c r="PHL13" s="39"/>
      <c r="PHM13" s="39"/>
      <c r="PHN13" s="39"/>
      <c r="PHO13" s="39"/>
      <c r="PHP13" s="39"/>
      <c r="PHQ13" s="39"/>
      <c r="PHR13" s="39"/>
      <c r="PHS13" s="39"/>
      <c r="PHT13" s="39"/>
      <c r="PHU13" s="39"/>
      <c r="PHV13" s="39"/>
      <c r="PHW13" s="39"/>
      <c r="PHX13" s="39"/>
      <c r="PHY13" s="39"/>
      <c r="PHZ13" s="39"/>
      <c r="PIA13" s="39"/>
      <c r="PIB13" s="39"/>
      <c r="PIC13" s="39"/>
      <c r="PID13" s="39"/>
      <c r="PIE13" s="39"/>
      <c r="PIF13" s="39"/>
      <c r="PIG13" s="39"/>
      <c r="PIH13" s="39"/>
      <c r="PII13" s="39"/>
      <c r="PIJ13" s="39"/>
      <c r="PIK13" s="39"/>
      <c r="PIL13" s="39"/>
      <c r="PIM13" s="39"/>
      <c r="PIN13" s="39"/>
      <c r="PIO13" s="39"/>
      <c r="PIP13" s="39"/>
      <c r="PIQ13" s="39"/>
      <c r="PIR13" s="39"/>
      <c r="PIS13" s="39"/>
      <c r="PIT13" s="39"/>
      <c r="PIU13" s="39"/>
      <c r="PIV13" s="39"/>
      <c r="PIW13" s="39"/>
      <c r="PIX13" s="39"/>
      <c r="PIY13" s="39"/>
      <c r="PIZ13" s="39"/>
      <c r="PJA13" s="39"/>
      <c r="PJB13" s="39"/>
      <c r="PJC13" s="39"/>
      <c r="PJD13" s="39"/>
      <c r="PJE13" s="39"/>
      <c r="PJF13" s="39"/>
      <c r="PJG13" s="39"/>
      <c r="PJH13" s="39"/>
      <c r="PJI13" s="39"/>
      <c r="PJJ13" s="39"/>
      <c r="PJK13" s="39"/>
      <c r="PJL13" s="39"/>
      <c r="PJM13" s="39"/>
      <c r="PJN13" s="39"/>
      <c r="PJO13" s="39"/>
      <c r="PJP13" s="39"/>
      <c r="PJQ13" s="39"/>
      <c r="PJR13" s="39"/>
      <c r="PJS13" s="39"/>
      <c r="PJT13" s="39"/>
      <c r="PJU13" s="39"/>
      <c r="PJV13" s="39"/>
      <c r="PJW13" s="39"/>
      <c r="PJX13" s="39"/>
      <c r="PJY13" s="39"/>
      <c r="PJZ13" s="39"/>
      <c r="PKA13" s="39"/>
      <c r="PKB13" s="39"/>
      <c r="PKC13" s="39"/>
      <c r="PKD13" s="39"/>
      <c r="PKE13" s="39"/>
      <c r="PKF13" s="39"/>
      <c r="PKG13" s="39"/>
      <c r="PKH13" s="39"/>
      <c r="PKI13" s="39"/>
      <c r="PKJ13" s="39"/>
      <c r="PKK13" s="39"/>
      <c r="PKL13" s="39"/>
      <c r="PKM13" s="39"/>
      <c r="PKN13" s="39"/>
      <c r="PKO13" s="39"/>
      <c r="PKP13" s="39"/>
      <c r="PKQ13" s="39"/>
      <c r="PKR13" s="39"/>
      <c r="PKS13" s="39"/>
      <c r="PKT13" s="39"/>
      <c r="PKU13" s="39"/>
      <c r="PKV13" s="39"/>
      <c r="PKW13" s="39"/>
      <c r="PKX13" s="39"/>
      <c r="PKY13" s="39"/>
      <c r="PKZ13" s="39"/>
      <c r="PLA13" s="39"/>
      <c r="PLB13" s="39"/>
      <c r="PLC13" s="39"/>
      <c r="PLD13" s="39"/>
      <c r="PLE13" s="39"/>
      <c r="PLF13" s="39"/>
      <c r="PLG13" s="39"/>
      <c r="PLH13" s="39"/>
      <c r="PLI13" s="39"/>
      <c r="PLJ13" s="39"/>
      <c r="PLK13" s="39"/>
      <c r="PLL13" s="39"/>
      <c r="PLM13" s="39"/>
      <c r="PLN13" s="39"/>
      <c r="PLO13" s="39"/>
      <c r="PLP13" s="39"/>
      <c r="PLQ13" s="39"/>
      <c r="PLR13" s="39"/>
      <c r="PLS13" s="39"/>
      <c r="PLT13" s="39"/>
      <c r="PLU13" s="39"/>
      <c r="PLV13" s="39"/>
      <c r="PLW13" s="39"/>
      <c r="PLX13" s="39"/>
      <c r="PLY13" s="39"/>
      <c r="PLZ13" s="39"/>
      <c r="PMA13" s="39"/>
      <c r="PMB13" s="39"/>
      <c r="PMC13" s="39"/>
      <c r="PMD13" s="39"/>
      <c r="PME13" s="39"/>
      <c r="PMF13" s="39"/>
      <c r="PMG13" s="39"/>
      <c r="PMH13" s="39"/>
      <c r="PMI13" s="39"/>
      <c r="PMJ13" s="39"/>
      <c r="PMK13" s="39"/>
      <c r="PML13" s="39"/>
      <c r="PMM13" s="39"/>
      <c r="PMN13" s="39"/>
      <c r="PMO13" s="39"/>
      <c r="PMP13" s="39"/>
      <c r="PMQ13" s="39"/>
      <c r="PMR13" s="39"/>
      <c r="PMS13" s="39"/>
      <c r="PMT13" s="39"/>
      <c r="PMU13" s="39"/>
      <c r="PMV13" s="39"/>
      <c r="PMW13" s="39"/>
      <c r="PMX13" s="39"/>
      <c r="PMY13" s="39"/>
      <c r="PMZ13" s="39"/>
      <c r="PNA13" s="39"/>
      <c r="PNB13" s="39"/>
      <c r="PNC13" s="39"/>
      <c r="PND13" s="39"/>
      <c r="PNE13" s="39"/>
      <c r="PNF13" s="39"/>
      <c r="PNG13" s="39"/>
      <c r="PNH13" s="39"/>
      <c r="PNI13" s="39"/>
      <c r="PNJ13" s="39"/>
      <c r="PNK13" s="39"/>
      <c r="PNL13" s="39"/>
      <c r="PNM13" s="39"/>
      <c r="PNN13" s="39"/>
      <c r="PNO13" s="39"/>
      <c r="PNP13" s="39"/>
      <c r="PNQ13" s="39"/>
      <c r="PNR13" s="39"/>
      <c r="PNS13" s="39"/>
      <c r="PNT13" s="39"/>
      <c r="PNU13" s="39"/>
      <c r="PNV13" s="39"/>
      <c r="PNW13" s="39"/>
      <c r="PNX13" s="39"/>
      <c r="PNY13" s="39"/>
      <c r="PNZ13" s="39"/>
      <c r="POA13" s="39"/>
      <c r="POB13" s="39"/>
      <c r="POC13" s="39"/>
      <c r="POD13" s="39"/>
      <c r="POE13" s="39"/>
      <c r="POF13" s="39"/>
      <c r="POG13" s="39"/>
      <c r="POH13" s="39"/>
      <c r="POI13" s="39"/>
      <c r="POJ13" s="39"/>
      <c r="POK13" s="39"/>
      <c r="POL13" s="39"/>
      <c r="POM13" s="39"/>
      <c r="PON13" s="39"/>
      <c r="POO13" s="39"/>
      <c r="POP13" s="39"/>
      <c r="POQ13" s="39"/>
      <c r="POR13" s="39"/>
      <c r="POS13" s="39"/>
      <c r="POT13" s="39"/>
      <c r="POU13" s="39"/>
      <c r="POV13" s="39"/>
      <c r="POW13" s="39"/>
      <c r="POX13" s="39"/>
      <c r="POY13" s="39"/>
      <c r="POZ13" s="39"/>
      <c r="PPA13" s="39"/>
      <c r="PPB13" s="39"/>
      <c r="PPC13" s="39"/>
      <c r="PPD13" s="39"/>
      <c r="PPE13" s="39"/>
      <c r="PPF13" s="39"/>
      <c r="PPG13" s="39"/>
      <c r="PPH13" s="39"/>
      <c r="PPI13" s="39"/>
      <c r="PPJ13" s="39"/>
      <c r="PPK13" s="39"/>
      <c r="PPL13" s="39"/>
      <c r="PPM13" s="39"/>
      <c r="PPN13" s="39"/>
      <c r="PPO13" s="39"/>
      <c r="PPP13" s="39"/>
      <c r="PPQ13" s="39"/>
      <c r="PPR13" s="39"/>
      <c r="PPS13" s="39"/>
      <c r="PPT13" s="39"/>
      <c r="PPU13" s="39"/>
      <c r="PPV13" s="39"/>
      <c r="PPW13" s="39"/>
      <c r="PPX13" s="39"/>
      <c r="PPY13" s="39"/>
      <c r="PPZ13" s="39"/>
      <c r="PQA13" s="39"/>
      <c r="PQB13" s="39"/>
      <c r="PQC13" s="39"/>
      <c r="PQD13" s="39"/>
      <c r="PQE13" s="39"/>
      <c r="PQF13" s="39"/>
      <c r="PQG13" s="39"/>
      <c r="PQH13" s="39"/>
      <c r="PQI13" s="39"/>
      <c r="PQJ13" s="39"/>
      <c r="PQK13" s="39"/>
      <c r="PQL13" s="39"/>
      <c r="PQM13" s="39"/>
      <c r="PQN13" s="39"/>
      <c r="PQO13" s="39"/>
      <c r="PQP13" s="39"/>
      <c r="PQQ13" s="39"/>
      <c r="PQR13" s="39"/>
      <c r="PQS13" s="39"/>
      <c r="PQT13" s="39"/>
      <c r="PQU13" s="39"/>
      <c r="PQV13" s="39"/>
      <c r="PQW13" s="39"/>
      <c r="PQX13" s="39"/>
      <c r="PQY13" s="39"/>
      <c r="PQZ13" s="39"/>
      <c r="PRA13" s="39"/>
      <c r="PRB13" s="39"/>
      <c r="PRC13" s="39"/>
      <c r="PRD13" s="39"/>
      <c r="PRE13" s="39"/>
      <c r="PRF13" s="39"/>
      <c r="PRG13" s="39"/>
      <c r="PRH13" s="39"/>
      <c r="PRI13" s="39"/>
      <c r="PRJ13" s="39"/>
      <c r="PRK13" s="39"/>
      <c r="PRL13" s="39"/>
      <c r="PRM13" s="39"/>
      <c r="PRN13" s="39"/>
      <c r="PRO13" s="39"/>
      <c r="PRP13" s="39"/>
      <c r="PRQ13" s="39"/>
      <c r="PRR13" s="39"/>
      <c r="PRS13" s="39"/>
      <c r="PRT13" s="39"/>
      <c r="PRU13" s="39"/>
      <c r="PRV13" s="39"/>
      <c r="PRW13" s="39"/>
      <c r="PRX13" s="39"/>
      <c r="PRY13" s="39"/>
      <c r="PRZ13" s="39"/>
      <c r="PSA13" s="39"/>
      <c r="PSB13" s="39"/>
      <c r="PSC13" s="39"/>
      <c r="PSD13" s="39"/>
      <c r="PSE13" s="39"/>
      <c r="PSF13" s="39"/>
      <c r="PSG13" s="39"/>
      <c r="PSH13" s="39"/>
      <c r="PSI13" s="39"/>
      <c r="PSJ13" s="39"/>
      <c r="PSK13" s="39"/>
      <c r="PSL13" s="39"/>
      <c r="PSM13" s="39"/>
      <c r="PSN13" s="39"/>
      <c r="PSO13" s="39"/>
      <c r="PSP13" s="39"/>
      <c r="PSQ13" s="39"/>
      <c r="PSR13" s="39"/>
      <c r="PSS13" s="39"/>
      <c r="PST13" s="39"/>
      <c r="PSU13" s="39"/>
      <c r="PSV13" s="39"/>
      <c r="PSW13" s="39"/>
      <c r="PSX13" s="39"/>
      <c r="PSY13" s="39"/>
      <c r="PSZ13" s="39"/>
      <c r="PTA13" s="39"/>
      <c r="PTB13" s="39"/>
      <c r="PTC13" s="39"/>
      <c r="PTD13" s="39"/>
      <c r="PTE13" s="39"/>
      <c r="PTF13" s="39"/>
      <c r="PTG13" s="39"/>
      <c r="PTH13" s="39"/>
      <c r="PTI13" s="39"/>
      <c r="PTJ13" s="39"/>
      <c r="PTK13" s="39"/>
      <c r="PTL13" s="39"/>
      <c r="PTM13" s="39"/>
      <c r="PTN13" s="39"/>
      <c r="PTO13" s="39"/>
      <c r="PTP13" s="39"/>
      <c r="PTQ13" s="39"/>
      <c r="PTR13" s="39"/>
      <c r="PTS13" s="39"/>
      <c r="PTT13" s="39"/>
      <c r="PTU13" s="39"/>
      <c r="PTV13" s="39"/>
      <c r="PTW13" s="39"/>
      <c r="PTX13" s="39"/>
      <c r="PTY13" s="39"/>
      <c r="PTZ13" s="39"/>
      <c r="PUA13" s="39"/>
      <c r="PUB13" s="39"/>
      <c r="PUC13" s="39"/>
      <c r="PUD13" s="39"/>
      <c r="PUE13" s="39"/>
      <c r="PUF13" s="39"/>
      <c r="PUG13" s="39"/>
      <c r="PUH13" s="39"/>
      <c r="PUI13" s="39"/>
      <c r="PUJ13" s="39"/>
      <c r="PUK13" s="39"/>
      <c r="PUL13" s="39"/>
      <c r="PUM13" s="39"/>
      <c r="PUN13" s="39"/>
      <c r="PUO13" s="39"/>
      <c r="PUP13" s="39"/>
      <c r="PUQ13" s="39"/>
      <c r="PUR13" s="39"/>
      <c r="PUS13" s="39"/>
      <c r="PUT13" s="39"/>
      <c r="PUU13" s="39"/>
      <c r="PUV13" s="39"/>
      <c r="PUW13" s="39"/>
      <c r="PUX13" s="39"/>
      <c r="PUY13" s="39"/>
      <c r="PUZ13" s="39"/>
      <c r="PVA13" s="39"/>
      <c r="PVB13" s="39"/>
      <c r="PVC13" s="39"/>
      <c r="PVD13" s="39"/>
      <c r="PVE13" s="39"/>
      <c r="PVF13" s="39"/>
      <c r="PVG13" s="39"/>
      <c r="PVH13" s="39"/>
      <c r="PVI13" s="39"/>
      <c r="PVJ13" s="39"/>
      <c r="PVK13" s="39"/>
      <c r="PVL13" s="39"/>
      <c r="PVM13" s="39"/>
      <c r="PVN13" s="39"/>
      <c r="PVO13" s="39"/>
      <c r="PVP13" s="39"/>
      <c r="PVQ13" s="39"/>
      <c r="PVR13" s="39"/>
      <c r="PVS13" s="39"/>
      <c r="PVT13" s="39"/>
      <c r="PVU13" s="39"/>
      <c r="PVV13" s="39"/>
      <c r="PVW13" s="39"/>
      <c r="PVX13" s="39"/>
      <c r="PVY13" s="39"/>
      <c r="PVZ13" s="39"/>
      <c r="PWA13" s="39"/>
      <c r="PWB13" s="39"/>
      <c r="PWC13" s="39"/>
      <c r="PWD13" s="39"/>
      <c r="PWE13" s="39"/>
      <c r="PWF13" s="39"/>
      <c r="PWG13" s="39"/>
      <c r="PWH13" s="39"/>
      <c r="PWI13" s="39"/>
      <c r="PWJ13" s="39"/>
      <c r="PWK13" s="39"/>
      <c r="PWL13" s="39"/>
      <c r="PWM13" s="39"/>
      <c r="PWN13" s="39"/>
      <c r="PWO13" s="39"/>
      <c r="PWP13" s="39"/>
      <c r="PWQ13" s="39"/>
      <c r="PWR13" s="39"/>
      <c r="PWS13" s="39"/>
      <c r="PWT13" s="39"/>
      <c r="PWU13" s="39"/>
      <c r="PWV13" s="39"/>
      <c r="PWW13" s="39"/>
      <c r="PWX13" s="39"/>
      <c r="PWY13" s="39"/>
      <c r="PWZ13" s="39"/>
      <c r="PXA13" s="39"/>
      <c r="PXB13" s="39"/>
      <c r="PXC13" s="39"/>
      <c r="PXD13" s="39"/>
      <c r="PXE13" s="39"/>
      <c r="PXF13" s="39"/>
      <c r="PXG13" s="39"/>
      <c r="PXH13" s="39"/>
      <c r="PXI13" s="39"/>
      <c r="PXJ13" s="39"/>
      <c r="PXK13" s="39"/>
      <c r="PXL13" s="39"/>
      <c r="PXM13" s="39"/>
      <c r="PXN13" s="39"/>
      <c r="PXO13" s="39"/>
      <c r="PXP13" s="39"/>
      <c r="PXQ13" s="39"/>
      <c r="PXR13" s="39"/>
      <c r="PXS13" s="39"/>
      <c r="PXT13" s="39"/>
      <c r="PXU13" s="39"/>
      <c r="PXV13" s="39"/>
      <c r="PXW13" s="39"/>
      <c r="PXX13" s="39"/>
      <c r="PXY13" s="39"/>
      <c r="PXZ13" s="39"/>
      <c r="PYA13" s="39"/>
      <c r="PYB13" s="39"/>
      <c r="PYC13" s="39"/>
      <c r="PYD13" s="39"/>
      <c r="PYE13" s="39"/>
      <c r="PYF13" s="39"/>
      <c r="PYG13" s="39"/>
      <c r="PYH13" s="39"/>
      <c r="PYI13" s="39"/>
      <c r="PYJ13" s="39"/>
      <c r="PYK13" s="39"/>
      <c r="PYL13" s="39"/>
      <c r="PYM13" s="39"/>
      <c r="PYN13" s="39"/>
      <c r="PYO13" s="39"/>
      <c r="PYP13" s="39"/>
      <c r="PYQ13" s="39"/>
      <c r="PYR13" s="39"/>
      <c r="PYS13" s="39"/>
      <c r="PYT13" s="39"/>
      <c r="PYU13" s="39"/>
      <c r="PYV13" s="39"/>
      <c r="PYW13" s="39"/>
      <c r="PYX13" s="39"/>
      <c r="PYY13" s="39"/>
      <c r="PYZ13" s="39"/>
      <c r="PZA13" s="39"/>
      <c r="PZB13" s="39"/>
      <c r="PZC13" s="39"/>
      <c r="PZD13" s="39"/>
      <c r="PZE13" s="39"/>
      <c r="PZF13" s="39"/>
      <c r="PZG13" s="39"/>
      <c r="PZH13" s="39"/>
      <c r="PZI13" s="39"/>
      <c r="PZJ13" s="39"/>
      <c r="PZK13" s="39"/>
      <c r="PZL13" s="39"/>
      <c r="PZM13" s="39"/>
      <c r="PZN13" s="39"/>
      <c r="PZO13" s="39"/>
      <c r="PZP13" s="39"/>
      <c r="PZQ13" s="39"/>
      <c r="PZR13" s="39"/>
      <c r="PZS13" s="39"/>
      <c r="PZT13" s="39"/>
      <c r="PZU13" s="39"/>
      <c r="PZV13" s="39"/>
      <c r="PZW13" s="39"/>
      <c r="PZX13" s="39"/>
      <c r="PZY13" s="39"/>
      <c r="PZZ13" s="39"/>
      <c r="QAA13" s="39"/>
      <c r="QAB13" s="39"/>
      <c r="QAC13" s="39"/>
      <c r="QAD13" s="39"/>
      <c r="QAE13" s="39"/>
      <c r="QAF13" s="39"/>
      <c r="QAG13" s="39"/>
      <c r="QAH13" s="39"/>
      <c r="QAI13" s="39"/>
      <c r="QAJ13" s="39"/>
      <c r="QAK13" s="39"/>
      <c r="QAL13" s="39"/>
      <c r="QAM13" s="39"/>
      <c r="QAN13" s="39"/>
      <c r="QAO13" s="39"/>
      <c r="QAP13" s="39"/>
      <c r="QAQ13" s="39"/>
      <c r="QAR13" s="39"/>
      <c r="QAS13" s="39"/>
      <c r="QAT13" s="39"/>
      <c r="QAU13" s="39"/>
      <c r="QAV13" s="39"/>
      <c r="QAW13" s="39"/>
      <c r="QAX13" s="39"/>
      <c r="QAY13" s="39"/>
      <c r="QAZ13" s="39"/>
      <c r="QBA13" s="39"/>
      <c r="QBB13" s="39"/>
      <c r="QBC13" s="39"/>
      <c r="QBD13" s="39"/>
      <c r="QBE13" s="39"/>
      <c r="QBF13" s="39"/>
      <c r="QBG13" s="39"/>
      <c r="QBH13" s="39"/>
      <c r="QBI13" s="39"/>
      <c r="QBJ13" s="39"/>
      <c r="QBK13" s="39"/>
      <c r="QBL13" s="39"/>
      <c r="QBM13" s="39"/>
      <c r="QBN13" s="39"/>
      <c r="QBO13" s="39"/>
      <c r="QBP13" s="39"/>
      <c r="QBQ13" s="39"/>
      <c r="QBR13" s="39"/>
      <c r="QBS13" s="39"/>
      <c r="QBT13" s="39"/>
      <c r="QBU13" s="39"/>
      <c r="QBV13" s="39"/>
      <c r="QBW13" s="39"/>
      <c r="QBX13" s="39"/>
      <c r="QBY13" s="39"/>
      <c r="QBZ13" s="39"/>
      <c r="QCA13" s="39"/>
      <c r="QCB13" s="39"/>
      <c r="QCC13" s="39"/>
      <c r="QCD13" s="39"/>
      <c r="QCE13" s="39"/>
      <c r="QCF13" s="39"/>
      <c r="QCG13" s="39"/>
      <c r="QCH13" s="39"/>
      <c r="QCI13" s="39"/>
      <c r="QCJ13" s="39"/>
      <c r="QCK13" s="39"/>
      <c r="QCL13" s="39"/>
      <c r="QCM13" s="39"/>
      <c r="QCN13" s="39"/>
      <c r="QCO13" s="39"/>
      <c r="QCP13" s="39"/>
      <c r="QCQ13" s="39"/>
      <c r="QCR13" s="39"/>
      <c r="QCS13" s="39"/>
      <c r="QCT13" s="39"/>
      <c r="QCU13" s="39"/>
      <c r="QCV13" s="39"/>
      <c r="QCW13" s="39"/>
      <c r="QCX13" s="39"/>
      <c r="QCY13" s="39"/>
      <c r="QCZ13" s="39"/>
      <c r="QDA13" s="39"/>
      <c r="QDB13" s="39"/>
      <c r="QDC13" s="39"/>
      <c r="QDD13" s="39"/>
      <c r="QDE13" s="39"/>
      <c r="QDF13" s="39"/>
      <c r="QDG13" s="39"/>
      <c r="QDH13" s="39"/>
      <c r="QDI13" s="39"/>
      <c r="QDJ13" s="39"/>
      <c r="QDK13" s="39"/>
      <c r="QDL13" s="39"/>
      <c r="QDM13" s="39"/>
      <c r="QDN13" s="39"/>
      <c r="QDO13" s="39"/>
      <c r="QDP13" s="39"/>
      <c r="QDQ13" s="39"/>
      <c r="QDR13" s="39"/>
      <c r="QDS13" s="39"/>
      <c r="QDT13" s="39"/>
      <c r="QDU13" s="39"/>
      <c r="QDV13" s="39"/>
      <c r="QDW13" s="39"/>
      <c r="QDX13" s="39"/>
      <c r="QDY13" s="39"/>
      <c r="QDZ13" s="39"/>
      <c r="QEA13" s="39"/>
      <c r="QEB13" s="39"/>
      <c r="QEC13" s="39"/>
      <c r="QED13" s="39"/>
      <c r="QEE13" s="39"/>
      <c r="QEF13" s="39"/>
      <c r="QEG13" s="39"/>
      <c r="QEH13" s="39"/>
      <c r="QEI13" s="39"/>
      <c r="QEJ13" s="39"/>
      <c r="QEK13" s="39"/>
      <c r="QEL13" s="39"/>
      <c r="QEM13" s="39"/>
      <c r="QEN13" s="39"/>
      <c r="QEO13" s="39"/>
      <c r="QEP13" s="39"/>
      <c r="QEQ13" s="39"/>
      <c r="QER13" s="39"/>
      <c r="QES13" s="39"/>
      <c r="QET13" s="39"/>
      <c r="QEU13" s="39"/>
      <c r="QEV13" s="39"/>
      <c r="QEW13" s="39"/>
      <c r="QEX13" s="39"/>
      <c r="QEY13" s="39"/>
      <c r="QEZ13" s="39"/>
      <c r="QFA13" s="39"/>
      <c r="QFB13" s="39"/>
      <c r="QFC13" s="39"/>
      <c r="QFD13" s="39"/>
      <c r="QFE13" s="39"/>
      <c r="QFF13" s="39"/>
      <c r="QFG13" s="39"/>
      <c r="QFH13" s="39"/>
      <c r="QFI13" s="39"/>
      <c r="QFJ13" s="39"/>
      <c r="QFK13" s="39"/>
      <c r="QFL13" s="39"/>
      <c r="QFM13" s="39"/>
      <c r="QFN13" s="39"/>
      <c r="QFO13" s="39"/>
      <c r="QFP13" s="39"/>
      <c r="QFQ13" s="39"/>
      <c r="QFR13" s="39"/>
      <c r="QFS13" s="39"/>
      <c r="QFT13" s="39"/>
      <c r="QFU13" s="39"/>
      <c r="QFV13" s="39"/>
      <c r="QFW13" s="39"/>
      <c r="QFX13" s="39"/>
      <c r="QFY13" s="39"/>
      <c r="QFZ13" s="39"/>
      <c r="QGA13" s="39"/>
      <c r="QGB13" s="39"/>
      <c r="QGC13" s="39"/>
      <c r="QGD13" s="39"/>
      <c r="QGE13" s="39"/>
      <c r="QGF13" s="39"/>
      <c r="QGG13" s="39"/>
      <c r="QGH13" s="39"/>
      <c r="QGI13" s="39"/>
      <c r="QGJ13" s="39"/>
      <c r="QGK13" s="39"/>
      <c r="QGL13" s="39"/>
      <c r="QGM13" s="39"/>
      <c r="QGN13" s="39"/>
      <c r="QGO13" s="39"/>
      <c r="QGP13" s="39"/>
      <c r="QGQ13" s="39"/>
      <c r="QGR13" s="39"/>
      <c r="QGS13" s="39"/>
      <c r="QGT13" s="39"/>
      <c r="QGU13" s="39"/>
      <c r="QGV13" s="39"/>
      <c r="QGW13" s="39"/>
      <c r="QGX13" s="39"/>
      <c r="QGY13" s="39"/>
      <c r="QGZ13" s="39"/>
      <c r="QHA13" s="39"/>
      <c r="QHB13" s="39"/>
      <c r="QHC13" s="39"/>
      <c r="QHD13" s="39"/>
      <c r="QHE13" s="39"/>
      <c r="QHF13" s="39"/>
      <c r="QHG13" s="39"/>
      <c r="QHH13" s="39"/>
      <c r="QHI13" s="39"/>
      <c r="QHJ13" s="39"/>
      <c r="QHK13" s="39"/>
      <c r="QHL13" s="39"/>
      <c r="QHM13" s="39"/>
      <c r="QHN13" s="39"/>
      <c r="QHO13" s="39"/>
      <c r="QHP13" s="39"/>
      <c r="QHQ13" s="39"/>
      <c r="QHR13" s="39"/>
      <c r="QHS13" s="39"/>
      <c r="QHT13" s="39"/>
      <c r="QHU13" s="39"/>
      <c r="QHV13" s="39"/>
      <c r="QHW13" s="39"/>
      <c r="QHX13" s="39"/>
      <c r="QHY13" s="39"/>
      <c r="QHZ13" s="39"/>
      <c r="QIA13" s="39"/>
      <c r="QIB13" s="39"/>
      <c r="QIC13" s="39"/>
      <c r="QID13" s="39"/>
      <c r="QIE13" s="39"/>
      <c r="QIF13" s="39"/>
      <c r="QIG13" s="39"/>
      <c r="QIH13" s="39"/>
      <c r="QII13" s="39"/>
      <c r="QIJ13" s="39"/>
      <c r="QIK13" s="39"/>
      <c r="QIL13" s="39"/>
      <c r="QIM13" s="39"/>
      <c r="QIN13" s="39"/>
      <c r="QIO13" s="39"/>
      <c r="QIP13" s="39"/>
      <c r="QIQ13" s="39"/>
      <c r="QIR13" s="39"/>
      <c r="QIS13" s="39"/>
      <c r="QIT13" s="39"/>
      <c r="QIU13" s="39"/>
      <c r="QIV13" s="39"/>
      <c r="QIW13" s="39"/>
      <c r="QIX13" s="39"/>
      <c r="QIY13" s="39"/>
      <c r="QIZ13" s="39"/>
      <c r="QJA13" s="39"/>
      <c r="QJB13" s="39"/>
      <c r="QJC13" s="39"/>
      <c r="QJD13" s="39"/>
      <c r="QJE13" s="39"/>
      <c r="QJF13" s="39"/>
      <c r="QJG13" s="39"/>
      <c r="QJH13" s="39"/>
      <c r="QJI13" s="39"/>
      <c r="QJJ13" s="39"/>
      <c r="QJK13" s="39"/>
      <c r="QJL13" s="39"/>
      <c r="QJM13" s="39"/>
      <c r="QJN13" s="39"/>
      <c r="QJO13" s="39"/>
      <c r="QJP13" s="39"/>
      <c r="QJQ13" s="39"/>
      <c r="QJR13" s="39"/>
      <c r="QJS13" s="39"/>
      <c r="QJT13" s="39"/>
      <c r="QJU13" s="39"/>
      <c r="QJV13" s="39"/>
      <c r="QJW13" s="39"/>
      <c r="QJX13" s="39"/>
      <c r="QJY13" s="39"/>
      <c r="QJZ13" s="39"/>
      <c r="QKA13" s="39"/>
      <c r="QKB13" s="39"/>
      <c r="QKC13" s="39"/>
      <c r="QKD13" s="39"/>
      <c r="QKE13" s="39"/>
      <c r="QKF13" s="39"/>
      <c r="QKG13" s="39"/>
      <c r="QKH13" s="39"/>
      <c r="QKI13" s="39"/>
      <c r="QKJ13" s="39"/>
      <c r="QKK13" s="39"/>
      <c r="QKL13" s="39"/>
      <c r="QKM13" s="39"/>
      <c r="QKN13" s="39"/>
      <c r="QKO13" s="39"/>
      <c r="QKP13" s="39"/>
      <c r="QKQ13" s="39"/>
      <c r="QKR13" s="39"/>
      <c r="QKS13" s="39"/>
      <c r="QKT13" s="39"/>
      <c r="QKU13" s="39"/>
      <c r="QKV13" s="39"/>
      <c r="QKW13" s="39"/>
      <c r="QKX13" s="39"/>
      <c r="QKY13" s="39"/>
      <c r="QKZ13" s="39"/>
      <c r="QLA13" s="39"/>
      <c r="QLB13" s="39"/>
      <c r="QLC13" s="39"/>
      <c r="QLD13" s="39"/>
      <c r="QLE13" s="39"/>
      <c r="QLF13" s="39"/>
      <c r="QLG13" s="39"/>
      <c r="QLH13" s="39"/>
      <c r="QLI13" s="39"/>
      <c r="QLJ13" s="39"/>
      <c r="QLK13" s="39"/>
      <c r="QLL13" s="39"/>
      <c r="QLM13" s="39"/>
      <c r="QLN13" s="39"/>
      <c r="QLO13" s="39"/>
      <c r="QLP13" s="39"/>
      <c r="QLQ13" s="39"/>
      <c r="QLR13" s="39"/>
      <c r="QLS13" s="39"/>
      <c r="QLT13" s="39"/>
      <c r="QLU13" s="39"/>
      <c r="QLV13" s="39"/>
      <c r="QLW13" s="39"/>
      <c r="QLX13" s="39"/>
      <c r="QLY13" s="39"/>
      <c r="QLZ13" s="39"/>
      <c r="QMA13" s="39"/>
      <c r="QMB13" s="39"/>
      <c r="QMC13" s="39"/>
      <c r="QMD13" s="39"/>
      <c r="QME13" s="39"/>
      <c r="QMF13" s="39"/>
      <c r="QMG13" s="39"/>
      <c r="QMH13" s="39"/>
      <c r="QMI13" s="39"/>
      <c r="QMJ13" s="39"/>
      <c r="QMK13" s="39"/>
      <c r="QML13" s="39"/>
      <c r="QMM13" s="39"/>
      <c r="QMN13" s="39"/>
      <c r="QMO13" s="39"/>
      <c r="QMP13" s="39"/>
      <c r="QMQ13" s="39"/>
      <c r="QMR13" s="39"/>
      <c r="QMS13" s="39"/>
      <c r="QMT13" s="39"/>
      <c r="QMU13" s="39"/>
      <c r="QMV13" s="39"/>
      <c r="QMW13" s="39"/>
      <c r="QMX13" s="39"/>
      <c r="QMY13" s="39"/>
      <c r="QMZ13" s="39"/>
      <c r="QNA13" s="39"/>
      <c r="QNB13" s="39"/>
      <c r="QNC13" s="39"/>
      <c r="QND13" s="39"/>
      <c r="QNE13" s="39"/>
      <c r="QNF13" s="39"/>
      <c r="QNG13" s="39"/>
      <c r="QNH13" s="39"/>
      <c r="QNI13" s="39"/>
      <c r="QNJ13" s="39"/>
      <c r="QNK13" s="39"/>
      <c r="QNL13" s="39"/>
      <c r="QNM13" s="39"/>
      <c r="QNN13" s="39"/>
      <c r="QNO13" s="39"/>
      <c r="QNP13" s="39"/>
      <c r="QNQ13" s="39"/>
      <c r="QNR13" s="39"/>
      <c r="QNS13" s="39"/>
      <c r="QNT13" s="39"/>
      <c r="QNU13" s="39"/>
      <c r="QNV13" s="39"/>
      <c r="QNW13" s="39"/>
      <c r="QNX13" s="39"/>
      <c r="QNY13" s="39"/>
      <c r="QNZ13" s="39"/>
      <c r="QOA13" s="39"/>
      <c r="QOB13" s="39"/>
      <c r="QOC13" s="39"/>
      <c r="QOD13" s="39"/>
      <c r="QOE13" s="39"/>
      <c r="QOF13" s="39"/>
      <c r="QOG13" s="39"/>
      <c r="QOH13" s="39"/>
      <c r="QOI13" s="39"/>
      <c r="QOJ13" s="39"/>
      <c r="QOK13" s="39"/>
      <c r="QOL13" s="39"/>
      <c r="QOM13" s="39"/>
      <c r="QON13" s="39"/>
      <c r="QOO13" s="39"/>
      <c r="QOP13" s="39"/>
      <c r="QOQ13" s="39"/>
      <c r="QOR13" s="39"/>
      <c r="QOS13" s="39"/>
      <c r="QOT13" s="39"/>
      <c r="QOU13" s="39"/>
      <c r="QOV13" s="39"/>
      <c r="QOW13" s="39"/>
      <c r="QOX13" s="39"/>
      <c r="QOY13" s="39"/>
      <c r="QOZ13" s="39"/>
      <c r="QPA13" s="39"/>
      <c r="QPB13" s="39"/>
      <c r="QPC13" s="39"/>
      <c r="QPD13" s="39"/>
      <c r="QPE13" s="39"/>
      <c r="QPF13" s="39"/>
      <c r="QPG13" s="39"/>
      <c r="QPH13" s="39"/>
      <c r="QPI13" s="39"/>
      <c r="QPJ13" s="39"/>
      <c r="QPK13" s="39"/>
      <c r="QPL13" s="39"/>
      <c r="QPM13" s="39"/>
      <c r="QPN13" s="39"/>
      <c r="QPO13" s="39"/>
      <c r="QPP13" s="39"/>
      <c r="QPQ13" s="39"/>
      <c r="QPR13" s="39"/>
      <c r="QPS13" s="39"/>
      <c r="QPT13" s="39"/>
      <c r="QPU13" s="39"/>
      <c r="QPV13" s="39"/>
      <c r="QPW13" s="39"/>
      <c r="QPX13" s="39"/>
      <c r="QPY13" s="39"/>
      <c r="QPZ13" s="39"/>
      <c r="QQA13" s="39"/>
      <c r="QQB13" s="39"/>
      <c r="QQC13" s="39"/>
      <c r="QQD13" s="39"/>
      <c r="QQE13" s="39"/>
      <c r="QQF13" s="39"/>
      <c r="QQG13" s="39"/>
      <c r="QQH13" s="39"/>
      <c r="QQI13" s="39"/>
      <c r="QQJ13" s="39"/>
      <c r="QQK13" s="39"/>
      <c r="QQL13" s="39"/>
      <c r="QQM13" s="39"/>
      <c r="QQN13" s="39"/>
      <c r="QQO13" s="39"/>
      <c r="QQP13" s="39"/>
      <c r="QQQ13" s="39"/>
      <c r="QQR13" s="39"/>
      <c r="QQS13" s="39"/>
      <c r="QQT13" s="39"/>
      <c r="QQU13" s="39"/>
      <c r="QQV13" s="39"/>
      <c r="QQW13" s="39"/>
      <c r="QQX13" s="39"/>
      <c r="QQY13" s="39"/>
      <c r="QQZ13" s="39"/>
      <c r="QRA13" s="39"/>
      <c r="QRB13" s="39"/>
      <c r="QRC13" s="39"/>
      <c r="QRD13" s="39"/>
      <c r="QRE13" s="39"/>
      <c r="QRF13" s="39"/>
      <c r="QRG13" s="39"/>
      <c r="QRH13" s="39"/>
      <c r="QRI13" s="39"/>
      <c r="QRJ13" s="39"/>
      <c r="QRK13" s="39"/>
      <c r="QRL13" s="39"/>
      <c r="QRM13" s="39"/>
      <c r="QRN13" s="39"/>
      <c r="QRO13" s="39"/>
      <c r="QRP13" s="39"/>
      <c r="QRQ13" s="39"/>
      <c r="QRR13" s="39"/>
      <c r="QRS13" s="39"/>
      <c r="QRT13" s="39"/>
      <c r="QRU13" s="39"/>
      <c r="QRV13" s="39"/>
      <c r="QRW13" s="39"/>
      <c r="QRX13" s="39"/>
      <c r="QRY13" s="39"/>
      <c r="QRZ13" s="39"/>
      <c r="QSA13" s="39"/>
      <c r="QSB13" s="39"/>
      <c r="QSC13" s="39"/>
      <c r="QSD13" s="39"/>
      <c r="QSE13" s="39"/>
      <c r="QSF13" s="39"/>
      <c r="QSG13" s="39"/>
      <c r="QSH13" s="39"/>
      <c r="QSI13" s="39"/>
      <c r="QSJ13" s="39"/>
      <c r="QSK13" s="39"/>
      <c r="QSL13" s="39"/>
      <c r="QSM13" s="39"/>
      <c r="QSN13" s="39"/>
      <c r="QSO13" s="39"/>
      <c r="QSP13" s="39"/>
      <c r="QSQ13" s="39"/>
      <c r="QSR13" s="39"/>
      <c r="QSS13" s="39"/>
      <c r="QST13" s="39"/>
      <c r="QSU13" s="39"/>
      <c r="QSV13" s="39"/>
      <c r="QSW13" s="39"/>
      <c r="QSX13" s="39"/>
      <c r="QSY13" s="39"/>
      <c r="QSZ13" s="39"/>
      <c r="QTA13" s="39"/>
      <c r="QTB13" s="39"/>
      <c r="QTC13" s="39"/>
      <c r="QTD13" s="39"/>
      <c r="QTE13" s="39"/>
      <c r="QTF13" s="39"/>
      <c r="QTG13" s="39"/>
      <c r="QTH13" s="39"/>
      <c r="QTI13" s="39"/>
      <c r="QTJ13" s="39"/>
      <c r="QTK13" s="39"/>
      <c r="QTL13" s="39"/>
      <c r="QTM13" s="39"/>
      <c r="QTN13" s="39"/>
      <c r="QTO13" s="39"/>
      <c r="QTP13" s="39"/>
      <c r="QTQ13" s="39"/>
      <c r="QTR13" s="39"/>
      <c r="QTS13" s="39"/>
      <c r="QTT13" s="39"/>
      <c r="QTU13" s="39"/>
      <c r="QTV13" s="39"/>
      <c r="QTW13" s="39"/>
      <c r="QTX13" s="39"/>
      <c r="QTY13" s="39"/>
      <c r="QTZ13" s="39"/>
      <c r="QUA13" s="39"/>
      <c r="QUB13" s="39"/>
      <c r="QUC13" s="39"/>
      <c r="QUD13" s="39"/>
      <c r="QUE13" s="39"/>
      <c r="QUF13" s="39"/>
      <c r="QUG13" s="39"/>
      <c r="QUH13" s="39"/>
      <c r="QUI13" s="39"/>
      <c r="QUJ13" s="39"/>
      <c r="QUK13" s="39"/>
      <c r="QUL13" s="39"/>
      <c r="QUM13" s="39"/>
      <c r="QUN13" s="39"/>
      <c r="QUO13" s="39"/>
      <c r="QUP13" s="39"/>
      <c r="QUQ13" s="39"/>
      <c r="QUR13" s="39"/>
      <c r="QUS13" s="39"/>
      <c r="QUT13" s="39"/>
      <c r="QUU13" s="39"/>
      <c r="QUV13" s="39"/>
      <c r="QUW13" s="39"/>
      <c r="QUX13" s="39"/>
      <c r="QUY13" s="39"/>
      <c r="QUZ13" s="39"/>
      <c r="QVA13" s="39"/>
      <c r="QVB13" s="39"/>
      <c r="QVC13" s="39"/>
      <c r="QVD13" s="39"/>
      <c r="QVE13" s="39"/>
      <c r="QVF13" s="39"/>
      <c r="QVG13" s="39"/>
      <c r="QVH13" s="39"/>
      <c r="QVI13" s="39"/>
      <c r="QVJ13" s="39"/>
      <c r="QVK13" s="39"/>
      <c r="QVL13" s="39"/>
      <c r="QVM13" s="39"/>
      <c r="QVN13" s="39"/>
      <c r="QVO13" s="39"/>
      <c r="QVP13" s="39"/>
      <c r="QVQ13" s="39"/>
      <c r="QVR13" s="39"/>
      <c r="QVS13" s="39"/>
      <c r="QVT13" s="39"/>
      <c r="QVU13" s="39"/>
      <c r="QVV13" s="39"/>
      <c r="QVW13" s="39"/>
      <c r="QVX13" s="39"/>
      <c r="QVY13" s="39"/>
      <c r="QVZ13" s="39"/>
      <c r="QWA13" s="39"/>
      <c r="QWB13" s="39"/>
      <c r="QWC13" s="39"/>
      <c r="QWD13" s="39"/>
      <c r="QWE13" s="39"/>
      <c r="QWF13" s="39"/>
      <c r="QWG13" s="39"/>
      <c r="QWH13" s="39"/>
      <c r="QWI13" s="39"/>
      <c r="QWJ13" s="39"/>
      <c r="QWK13" s="39"/>
      <c r="QWL13" s="39"/>
      <c r="QWM13" s="39"/>
      <c r="QWN13" s="39"/>
      <c r="QWO13" s="39"/>
      <c r="QWP13" s="39"/>
      <c r="QWQ13" s="39"/>
      <c r="QWR13" s="39"/>
      <c r="QWS13" s="39"/>
      <c r="QWT13" s="39"/>
      <c r="QWU13" s="39"/>
      <c r="QWV13" s="39"/>
      <c r="QWW13" s="39"/>
      <c r="QWX13" s="39"/>
      <c r="QWY13" s="39"/>
      <c r="QWZ13" s="39"/>
      <c r="QXA13" s="39"/>
      <c r="QXB13" s="39"/>
      <c r="QXC13" s="39"/>
      <c r="QXD13" s="39"/>
      <c r="QXE13" s="39"/>
      <c r="QXF13" s="39"/>
      <c r="QXG13" s="39"/>
      <c r="QXH13" s="39"/>
      <c r="QXI13" s="39"/>
      <c r="QXJ13" s="39"/>
      <c r="QXK13" s="39"/>
      <c r="QXL13" s="39"/>
      <c r="QXM13" s="39"/>
      <c r="QXN13" s="39"/>
      <c r="QXO13" s="39"/>
      <c r="QXP13" s="39"/>
      <c r="QXQ13" s="39"/>
      <c r="QXR13" s="39"/>
      <c r="QXS13" s="39"/>
      <c r="QXT13" s="39"/>
      <c r="QXU13" s="39"/>
      <c r="QXV13" s="39"/>
      <c r="QXW13" s="39"/>
      <c r="QXX13" s="39"/>
      <c r="QXY13" s="39"/>
      <c r="QXZ13" s="39"/>
      <c r="QYA13" s="39"/>
      <c r="QYB13" s="39"/>
      <c r="QYC13" s="39"/>
      <c r="QYD13" s="39"/>
      <c r="QYE13" s="39"/>
      <c r="QYF13" s="39"/>
      <c r="QYG13" s="39"/>
      <c r="QYH13" s="39"/>
      <c r="QYI13" s="39"/>
      <c r="QYJ13" s="39"/>
      <c r="QYK13" s="39"/>
      <c r="QYL13" s="39"/>
      <c r="QYM13" s="39"/>
      <c r="QYN13" s="39"/>
      <c r="QYO13" s="39"/>
      <c r="QYP13" s="39"/>
      <c r="QYQ13" s="39"/>
      <c r="QYR13" s="39"/>
      <c r="QYS13" s="39"/>
      <c r="QYT13" s="39"/>
      <c r="QYU13" s="39"/>
      <c r="QYV13" s="39"/>
      <c r="QYW13" s="39"/>
      <c r="QYX13" s="39"/>
      <c r="QYY13" s="39"/>
      <c r="QYZ13" s="39"/>
      <c r="QZA13" s="39"/>
      <c r="QZB13" s="39"/>
      <c r="QZC13" s="39"/>
      <c r="QZD13" s="39"/>
      <c r="QZE13" s="39"/>
      <c r="QZF13" s="39"/>
      <c r="QZG13" s="39"/>
      <c r="QZH13" s="39"/>
      <c r="QZI13" s="39"/>
      <c r="QZJ13" s="39"/>
      <c r="QZK13" s="39"/>
      <c r="QZL13" s="39"/>
      <c r="QZM13" s="39"/>
      <c r="QZN13" s="39"/>
      <c r="QZO13" s="39"/>
      <c r="QZP13" s="39"/>
      <c r="QZQ13" s="39"/>
      <c r="QZR13" s="39"/>
      <c r="QZS13" s="39"/>
      <c r="QZT13" s="39"/>
      <c r="QZU13" s="39"/>
      <c r="QZV13" s="39"/>
      <c r="QZW13" s="39"/>
      <c r="QZX13" s="39"/>
      <c r="QZY13" s="39"/>
      <c r="QZZ13" s="39"/>
      <c r="RAA13" s="39"/>
      <c r="RAB13" s="39"/>
      <c r="RAC13" s="39"/>
      <c r="RAD13" s="39"/>
      <c r="RAE13" s="39"/>
      <c r="RAF13" s="39"/>
      <c r="RAG13" s="39"/>
      <c r="RAH13" s="39"/>
      <c r="RAI13" s="39"/>
      <c r="RAJ13" s="39"/>
      <c r="RAK13" s="39"/>
      <c r="RAL13" s="39"/>
      <c r="RAM13" s="39"/>
      <c r="RAN13" s="39"/>
      <c r="RAO13" s="39"/>
      <c r="RAP13" s="39"/>
      <c r="RAQ13" s="39"/>
      <c r="RAR13" s="39"/>
      <c r="RAS13" s="39"/>
      <c r="RAT13" s="39"/>
      <c r="RAU13" s="39"/>
      <c r="RAV13" s="39"/>
      <c r="RAW13" s="39"/>
      <c r="RAX13" s="39"/>
      <c r="RAY13" s="39"/>
      <c r="RAZ13" s="39"/>
      <c r="RBA13" s="39"/>
      <c r="RBB13" s="39"/>
      <c r="RBC13" s="39"/>
      <c r="RBD13" s="39"/>
      <c r="RBE13" s="39"/>
      <c r="RBF13" s="39"/>
      <c r="RBG13" s="39"/>
      <c r="RBH13" s="39"/>
      <c r="RBI13" s="39"/>
      <c r="RBJ13" s="39"/>
      <c r="RBK13" s="39"/>
      <c r="RBL13" s="39"/>
      <c r="RBM13" s="39"/>
      <c r="RBN13" s="39"/>
      <c r="RBO13" s="39"/>
      <c r="RBP13" s="39"/>
      <c r="RBQ13" s="39"/>
      <c r="RBR13" s="39"/>
      <c r="RBS13" s="39"/>
      <c r="RBT13" s="39"/>
      <c r="RBU13" s="39"/>
      <c r="RBV13" s="39"/>
      <c r="RBW13" s="39"/>
      <c r="RBX13" s="39"/>
      <c r="RBY13" s="39"/>
      <c r="RBZ13" s="39"/>
      <c r="RCA13" s="39"/>
      <c r="RCB13" s="39"/>
      <c r="RCC13" s="39"/>
      <c r="RCD13" s="39"/>
      <c r="RCE13" s="39"/>
      <c r="RCF13" s="39"/>
      <c r="RCG13" s="39"/>
      <c r="RCH13" s="39"/>
      <c r="RCI13" s="39"/>
      <c r="RCJ13" s="39"/>
      <c r="RCK13" s="39"/>
      <c r="RCL13" s="39"/>
      <c r="RCM13" s="39"/>
      <c r="RCN13" s="39"/>
      <c r="RCO13" s="39"/>
      <c r="RCP13" s="39"/>
      <c r="RCQ13" s="39"/>
      <c r="RCR13" s="39"/>
      <c r="RCS13" s="39"/>
      <c r="RCT13" s="39"/>
      <c r="RCU13" s="39"/>
      <c r="RCV13" s="39"/>
      <c r="RCW13" s="39"/>
      <c r="RCX13" s="39"/>
      <c r="RCY13" s="39"/>
      <c r="RCZ13" s="39"/>
      <c r="RDA13" s="39"/>
      <c r="RDB13" s="39"/>
      <c r="RDC13" s="39"/>
      <c r="RDD13" s="39"/>
      <c r="RDE13" s="39"/>
      <c r="RDF13" s="39"/>
      <c r="RDG13" s="39"/>
      <c r="RDH13" s="39"/>
      <c r="RDI13" s="39"/>
      <c r="RDJ13" s="39"/>
      <c r="RDK13" s="39"/>
      <c r="RDL13" s="39"/>
      <c r="RDM13" s="39"/>
      <c r="RDN13" s="39"/>
      <c r="RDO13" s="39"/>
      <c r="RDP13" s="39"/>
      <c r="RDQ13" s="39"/>
      <c r="RDR13" s="39"/>
      <c r="RDS13" s="39"/>
      <c r="RDT13" s="39"/>
      <c r="RDU13" s="39"/>
      <c r="RDV13" s="39"/>
      <c r="RDW13" s="39"/>
      <c r="RDX13" s="39"/>
      <c r="RDY13" s="39"/>
      <c r="RDZ13" s="39"/>
      <c r="REA13" s="39"/>
      <c r="REB13" s="39"/>
      <c r="REC13" s="39"/>
      <c r="RED13" s="39"/>
      <c r="REE13" s="39"/>
      <c r="REF13" s="39"/>
      <c r="REG13" s="39"/>
      <c r="REH13" s="39"/>
      <c r="REI13" s="39"/>
      <c r="REJ13" s="39"/>
      <c r="REK13" s="39"/>
      <c r="REL13" s="39"/>
      <c r="REM13" s="39"/>
      <c r="REN13" s="39"/>
      <c r="REO13" s="39"/>
      <c r="REP13" s="39"/>
      <c r="REQ13" s="39"/>
      <c r="RER13" s="39"/>
      <c r="RES13" s="39"/>
      <c r="RET13" s="39"/>
      <c r="REU13" s="39"/>
      <c r="REV13" s="39"/>
      <c r="REW13" s="39"/>
      <c r="REX13" s="39"/>
      <c r="REY13" s="39"/>
      <c r="REZ13" s="39"/>
      <c r="RFA13" s="39"/>
      <c r="RFB13" s="39"/>
      <c r="RFC13" s="39"/>
      <c r="RFD13" s="39"/>
      <c r="RFE13" s="39"/>
      <c r="RFF13" s="39"/>
      <c r="RFG13" s="39"/>
      <c r="RFH13" s="39"/>
      <c r="RFI13" s="39"/>
      <c r="RFJ13" s="39"/>
      <c r="RFK13" s="39"/>
      <c r="RFL13" s="39"/>
      <c r="RFM13" s="39"/>
      <c r="RFN13" s="39"/>
      <c r="RFO13" s="39"/>
      <c r="RFP13" s="39"/>
      <c r="RFQ13" s="39"/>
      <c r="RFR13" s="39"/>
      <c r="RFS13" s="39"/>
      <c r="RFT13" s="39"/>
      <c r="RFU13" s="39"/>
      <c r="RFV13" s="39"/>
      <c r="RFW13" s="39"/>
      <c r="RFX13" s="39"/>
      <c r="RFY13" s="39"/>
      <c r="RFZ13" s="39"/>
      <c r="RGA13" s="39"/>
      <c r="RGB13" s="39"/>
      <c r="RGC13" s="39"/>
      <c r="RGD13" s="39"/>
      <c r="RGE13" s="39"/>
      <c r="RGF13" s="39"/>
      <c r="RGG13" s="39"/>
      <c r="RGH13" s="39"/>
      <c r="RGI13" s="39"/>
      <c r="RGJ13" s="39"/>
      <c r="RGK13" s="39"/>
      <c r="RGL13" s="39"/>
      <c r="RGM13" s="39"/>
      <c r="RGN13" s="39"/>
      <c r="RGO13" s="39"/>
      <c r="RGP13" s="39"/>
      <c r="RGQ13" s="39"/>
      <c r="RGR13" s="39"/>
      <c r="RGS13" s="39"/>
      <c r="RGT13" s="39"/>
      <c r="RGU13" s="39"/>
      <c r="RGV13" s="39"/>
      <c r="RGW13" s="39"/>
      <c r="RGX13" s="39"/>
      <c r="RGY13" s="39"/>
      <c r="RGZ13" s="39"/>
      <c r="RHA13" s="39"/>
      <c r="RHB13" s="39"/>
      <c r="RHC13" s="39"/>
      <c r="RHD13" s="39"/>
      <c r="RHE13" s="39"/>
      <c r="RHF13" s="39"/>
      <c r="RHG13" s="39"/>
      <c r="RHH13" s="39"/>
      <c r="RHI13" s="39"/>
      <c r="RHJ13" s="39"/>
      <c r="RHK13" s="39"/>
      <c r="RHL13" s="39"/>
      <c r="RHM13" s="39"/>
      <c r="RHN13" s="39"/>
      <c r="RHO13" s="39"/>
      <c r="RHP13" s="39"/>
      <c r="RHQ13" s="39"/>
      <c r="RHR13" s="39"/>
      <c r="RHS13" s="39"/>
      <c r="RHT13" s="39"/>
      <c r="RHU13" s="39"/>
      <c r="RHV13" s="39"/>
      <c r="RHW13" s="39"/>
      <c r="RHX13" s="39"/>
      <c r="RHY13" s="39"/>
      <c r="RHZ13" s="39"/>
      <c r="RIA13" s="39"/>
      <c r="RIB13" s="39"/>
      <c r="RIC13" s="39"/>
      <c r="RID13" s="39"/>
      <c r="RIE13" s="39"/>
      <c r="RIF13" s="39"/>
      <c r="RIG13" s="39"/>
      <c r="RIH13" s="39"/>
      <c r="RII13" s="39"/>
      <c r="RIJ13" s="39"/>
      <c r="RIK13" s="39"/>
      <c r="RIL13" s="39"/>
      <c r="RIM13" s="39"/>
      <c r="RIN13" s="39"/>
      <c r="RIO13" s="39"/>
      <c r="RIP13" s="39"/>
      <c r="RIQ13" s="39"/>
      <c r="RIR13" s="39"/>
      <c r="RIS13" s="39"/>
      <c r="RIT13" s="39"/>
      <c r="RIU13" s="39"/>
      <c r="RIV13" s="39"/>
      <c r="RIW13" s="39"/>
      <c r="RIX13" s="39"/>
      <c r="RIY13" s="39"/>
      <c r="RIZ13" s="39"/>
      <c r="RJA13" s="39"/>
      <c r="RJB13" s="39"/>
      <c r="RJC13" s="39"/>
      <c r="RJD13" s="39"/>
      <c r="RJE13" s="39"/>
      <c r="RJF13" s="39"/>
      <c r="RJG13" s="39"/>
      <c r="RJH13" s="39"/>
      <c r="RJI13" s="39"/>
      <c r="RJJ13" s="39"/>
      <c r="RJK13" s="39"/>
      <c r="RJL13" s="39"/>
      <c r="RJM13" s="39"/>
      <c r="RJN13" s="39"/>
      <c r="RJO13" s="39"/>
      <c r="RJP13" s="39"/>
      <c r="RJQ13" s="39"/>
      <c r="RJR13" s="39"/>
      <c r="RJS13" s="39"/>
      <c r="RJT13" s="39"/>
      <c r="RJU13" s="39"/>
      <c r="RJV13" s="39"/>
      <c r="RJW13" s="39"/>
      <c r="RJX13" s="39"/>
      <c r="RJY13" s="39"/>
      <c r="RJZ13" s="39"/>
      <c r="RKA13" s="39"/>
      <c r="RKB13" s="39"/>
      <c r="RKC13" s="39"/>
      <c r="RKD13" s="39"/>
      <c r="RKE13" s="39"/>
      <c r="RKF13" s="39"/>
      <c r="RKG13" s="39"/>
      <c r="RKH13" s="39"/>
      <c r="RKI13" s="39"/>
      <c r="RKJ13" s="39"/>
      <c r="RKK13" s="39"/>
      <c r="RKL13" s="39"/>
      <c r="RKM13" s="39"/>
      <c r="RKN13" s="39"/>
      <c r="RKO13" s="39"/>
      <c r="RKP13" s="39"/>
      <c r="RKQ13" s="39"/>
      <c r="RKR13" s="39"/>
      <c r="RKS13" s="39"/>
      <c r="RKT13" s="39"/>
      <c r="RKU13" s="39"/>
      <c r="RKV13" s="39"/>
      <c r="RKW13" s="39"/>
      <c r="RKX13" s="39"/>
      <c r="RKY13" s="39"/>
      <c r="RKZ13" s="39"/>
      <c r="RLA13" s="39"/>
      <c r="RLB13" s="39"/>
      <c r="RLC13" s="39"/>
      <c r="RLD13" s="39"/>
      <c r="RLE13" s="39"/>
      <c r="RLF13" s="39"/>
      <c r="RLG13" s="39"/>
      <c r="RLH13" s="39"/>
      <c r="RLI13" s="39"/>
      <c r="RLJ13" s="39"/>
      <c r="RLK13" s="39"/>
      <c r="RLL13" s="39"/>
      <c r="RLM13" s="39"/>
      <c r="RLN13" s="39"/>
      <c r="RLO13" s="39"/>
      <c r="RLP13" s="39"/>
      <c r="RLQ13" s="39"/>
      <c r="RLR13" s="39"/>
      <c r="RLS13" s="39"/>
      <c r="RLT13" s="39"/>
      <c r="RLU13" s="39"/>
      <c r="RLV13" s="39"/>
      <c r="RLW13" s="39"/>
      <c r="RLX13" s="39"/>
      <c r="RLY13" s="39"/>
      <c r="RLZ13" s="39"/>
      <c r="RMA13" s="39"/>
      <c r="RMB13" s="39"/>
      <c r="RMC13" s="39"/>
      <c r="RMD13" s="39"/>
      <c r="RME13" s="39"/>
      <c r="RMF13" s="39"/>
      <c r="RMG13" s="39"/>
      <c r="RMH13" s="39"/>
      <c r="RMI13" s="39"/>
      <c r="RMJ13" s="39"/>
      <c r="RMK13" s="39"/>
      <c r="RML13" s="39"/>
      <c r="RMM13" s="39"/>
      <c r="RMN13" s="39"/>
      <c r="RMO13" s="39"/>
      <c r="RMP13" s="39"/>
      <c r="RMQ13" s="39"/>
      <c r="RMR13" s="39"/>
      <c r="RMS13" s="39"/>
      <c r="RMT13" s="39"/>
      <c r="RMU13" s="39"/>
      <c r="RMV13" s="39"/>
      <c r="RMW13" s="39"/>
      <c r="RMX13" s="39"/>
      <c r="RMY13" s="39"/>
      <c r="RMZ13" s="39"/>
      <c r="RNA13" s="39"/>
      <c r="RNB13" s="39"/>
      <c r="RNC13" s="39"/>
      <c r="RND13" s="39"/>
      <c r="RNE13" s="39"/>
      <c r="RNF13" s="39"/>
      <c r="RNG13" s="39"/>
      <c r="RNH13" s="39"/>
      <c r="RNI13" s="39"/>
      <c r="RNJ13" s="39"/>
      <c r="RNK13" s="39"/>
      <c r="RNL13" s="39"/>
      <c r="RNM13" s="39"/>
      <c r="RNN13" s="39"/>
      <c r="RNO13" s="39"/>
      <c r="RNP13" s="39"/>
      <c r="RNQ13" s="39"/>
      <c r="RNR13" s="39"/>
      <c r="RNS13" s="39"/>
      <c r="RNT13" s="39"/>
      <c r="RNU13" s="39"/>
      <c r="RNV13" s="39"/>
      <c r="RNW13" s="39"/>
      <c r="RNX13" s="39"/>
      <c r="RNY13" s="39"/>
      <c r="RNZ13" s="39"/>
      <c r="ROA13" s="39"/>
      <c r="ROB13" s="39"/>
      <c r="ROC13" s="39"/>
      <c r="ROD13" s="39"/>
      <c r="ROE13" s="39"/>
      <c r="ROF13" s="39"/>
      <c r="ROG13" s="39"/>
      <c r="ROH13" s="39"/>
      <c r="ROI13" s="39"/>
      <c r="ROJ13" s="39"/>
      <c r="ROK13" s="39"/>
      <c r="ROL13" s="39"/>
      <c r="ROM13" s="39"/>
      <c r="RON13" s="39"/>
      <c r="ROO13" s="39"/>
      <c r="ROP13" s="39"/>
      <c r="ROQ13" s="39"/>
      <c r="ROR13" s="39"/>
      <c r="ROS13" s="39"/>
      <c r="ROT13" s="39"/>
      <c r="ROU13" s="39"/>
      <c r="ROV13" s="39"/>
      <c r="ROW13" s="39"/>
      <c r="ROX13" s="39"/>
      <c r="ROY13" s="39"/>
      <c r="ROZ13" s="39"/>
      <c r="RPA13" s="39"/>
      <c r="RPB13" s="39"/>
      <c r="RPC13" s="39"/>
      <c r="RPD13" s="39"/>
      <c r="RPE13" s="39"/>
      <c r="RPF13" s="39"/>
      <c r="RPG13" s="39"/>
      <c r="RPH13" s="39"/>
      <c r="RPI13" s="39"/>
      <c r="RPJ13" s="39"/>
      <c r="RPK13" s="39"/>
      <c r="RPL13" s="39"/>
      <c r="RPM13" s="39"/>
      <c r="RPN13" s="39"/>
      <c r="RPO13" s="39"/>
      <c r="RPP13" s="39"/>
      <c r="RPQ13" s="39"/>
      <c r="RPR13" s="39"/>
      <c r="RPS13" s="39"/>
      <c r="RPT13" s="39"/>
      <c r="RPU13" s="39"/>
      <c r="RPV13" s="39"/>
      <c r="RPW13" s="39"/>
      <c r="RPX13" s="39"/>
      <c r="RPY13" s="39"/>
      <c r="RPZ13" s="39"/>
      <c r="RQA13" s="39"/>
      <c r="RQB13" s="39"/>
      <c r="RQC13" s="39"/>
      <c r="RQD13" s="39"/>
      <c r="RQE13" s="39"/>
      <c r="RQF13" s="39"/>
      <c r="RQG13" s="39"/>
      <c r="RQH13" s="39"/>
      <c r="RQI13" s="39"/>
      <c r="RQJ13" s="39"/>
      <c r="RQK13" s="39"/>
      <c r="RQL13" s="39"/>
      <c r="RQM13" s="39"/>
      <c r="RQN13" s="39"/>
      <c r="RQO13" s="39"/>
      <c r="RQP13" s="39"/>
      <c r="RQQ13" s="39"/>
      <c r="RQR13" s="39"/>
      <c r="RQS13" s="39"/>
      <c r="RQT13" s="39"/>
      <c r="RQU13" s="39"/>
      <c r="RQV13" s="39"/>
      <c r="RQW13" s="39"/>
      <c r="RQX13" s="39"/>
      <c r="RQY13" s="39"/>
      <c r="RQZ13" s="39"/>
      <c r="RRA13" s="39"/>
      <c r="RRB13" s="39"/>
      <c r="RRC13" s="39"/>
      <c r="RRD13" s="39"/>
      <c r="RRE13" s="39"/>
      <c r="RRF13" s="39"/>
      <c r="RRG13" s="39"/>
      <c r="RRH13" s="39"/>
      <c r="RRI13" s="39"/>
      <c r="RRJ13" s="39"/>
      <c r="RRK13" s="39"/>
      <c r="RRL13" s="39"/>
      <c r="RRM13" s="39"/>
      <c r="RRN13" s="39"/>
      <c r="RRO13" s="39"/>
      <c r="RRP13" s="39"/>
      <c r="RRQ13" s="39"/>
      <c r="RRR13" s="39"/>
      <c r="RRS13" s="39"/>
      <c r="RRT13" s="39"/>
      <c r="RRU13" s="39"/>
      <c r="RRV13" s="39"/>
      <c r="RRW13" s="39"/>
      <c r="RRX13" s="39"/>
      <c r="RRY13" s="39"/>
      <c r="RRZ13" s="39"/>
      <c r="RSA13" s="39"/>
      <c r="RSB13" s="39"/>
      <c r="RSC13" s="39"/>
      <c r="RSD13" s="39"/>
      <c r="RSE13" s="39"/>
      <c r="RSF13" s="39"/>
      <c r="RSG13" s="39"/>
      <c r="RSH13" s="39"/>
      <c r="RSI13" s="39"/>
      <c r="RSJ13" s="39"/>
      <c r="RSK13" s="39"/>
      <c r="RSL13" s="39"/>
      <c r="RSM13" s="39"/>
      <c r="RSN13" s="39"/>
      <c r="RSO13" s="39"/>
      <c r="RSP13" s="39"/>
      <c r="RSQ13" s="39"/>
      <c r="RSR13" s="39"/>
      <c r="RSS13" s="39"/>
      <c r="RST13" s="39"/>
      <c r="RSU13" s="39"/>
      <c r="RSV13" s="39"/>
      <c r="RSW13" s="39"/>
      <c r="RSX13" s="39"/>
      <c r="RSY13" s="39"/>
      <c r="RSZ13" s="39"/>
      <c r="RTA13" s="39"/>
      <c r="RTB13" s="39"/>
      <c r="RTC13" s="39"/>
      <c r="RTD13" s="39"/>
      <c r="RTE13" s="39"/>
      <c r="RTF13" s="39"/>
      <c r="RTG13" s="39"/>
      <c r="RTH13" s="39"/>
      <c r="RTI13" s="39"/>
      <c r="RTJ13" s="39"/>
      <c r="RTK13" s="39"/>
      <c r="RTL13" s="39"/>
      <c r="RTM13" s="39"/>
      <c r="RTN13" s="39"/>
      <c r="RTO13" s="39"/>
      <c r="RTP13" s="39"/>
      <c r="RTQ13" s="39"/>
      <c r="RTR13" s="39"/>
      <c r="RTS13" s="39"/>
      <c r="RTT13" s="39"/>
      <c r="RTU13" s="39"/>
      <c r="RTV13" s="39"/>
      <c r="RTW13" s="39"/>
      <c r="RTX13" s="39"/>
      <c r="RTY13" s="39"/>
      <c r="RTZ13" s="39"/>
      <c r="RUA13" s="39"/>
      <c r="RUB13" s="39"/>
      <c r="RUC13" s="39"/>
      <c r="RUD13" s="39"/>
      <c r="RUE13" s="39"/>
      <c r="RUF13" s="39"/>
      <c r="RUG13" s="39"/>
      <c r="RUH13" s="39"/>
      <c r="RUI13" s="39"/>
      <c r="RUJ13" s="39"/>
      <c r="RUK13" s="39"/>
      <c r="RUL13" s="39"/>
      <c r="RUM13" s="39"/>
      <c r="RUN13" s="39"/>
      <c r="RUO13" s="39"/>
      <c r="RUP13" s="39"/>
      <c r="RUQ13" s="39"/>
      <c r="RUR13" s="39"/>
      <c r="RUS13" s="39"/>
      <c r="RUT13" s="39"/>
      <c r="RUU13" s="39"/>
      <c r="RUV13" s="39"/>
      <c r="RUW13" s="39"/>
      <c r="RUX13" s="39"/>
      <c r="RUY13" s="39"/>
      <c r="RUZ13" s="39"/>
      <c r="RVA13" s="39"/>
      <c r="RVB13" s="39"/>
      <c r="RVC13" s="39"/>
      <c r="RVD13" s="39"/>
      <c r="RVE13" s="39"/>
      <c r="RVF13" s="39"/>
      <c r="RVG13" s="39"/>
      <c r="RVH13" s="39"/>
      <c r="RVI13" s="39"/>
      <c r="RVJ13" s="39"/>
      <c r="RVK13" s="39"/>
      <c r="RVL13" s="39"/>
      <c r="RVM13" s="39"/>
      <c r="RVN13" s="39"/>
      <c r="RVO13" s="39"/>
      <c r="RVP13" s="39"/>
      <c r="RVQ13" s="39"/>
      <c r="RVR13" s="39"/>
      <c r="RVS13" s="39"/>
      <c r="RVT13" s="39"/>
      <c r="RVU13" s="39"/>
      <c r="RVV13" s="39"/>
      <c r="RVW13" s="39"/>
      <c r="RVX13" s="39"/>
      <c r="RVY13" s="39"/>
      <c r="RVZ13" s="39"/>
      <c r="RWA13" s="39"/>
      <c r="RWB13" s="39"/>
      <c r="RWC13" s="39"/>
      <c r="RWD13" s="39"/>
      <c r="RWE13" s="39"/>
      <c r="RWF13" s="39"/>
      <c r="RWG13" s="39"/>
      <c r="RWH13" s="39"/>
      <c r="RWI13" s="39"/>
      <c r="RWJ13" s="39"/>
      <c r="RWK13" s="39"/>
      <c r="RWL13" s="39"/>
      <c r="RWM13" s="39"/>
      <c r="RWN13" s="39"/>
      <c r="RWO13" s="39"/>
      <c r="RWP13" s="39"/>
      <c r="RWQ13" s="39"/>
      <c r="RWR13" s="39"/>
      <c r="RWS13" s="39"/>
      <c r="RWT13" s="39"/>
      <c r="RWU13" s="39"/>
      <c r="RWV13" s="39"/>
      <c r="RWW13" s="39"/>
      <c r="RWX13" s="39"/>
      <c r="RWY13" s="39"/>
      <c r="RWZ13" s="39"/>
      <c r="RXA13" s="39"/>
      <c r="RXB13" s="39"/>
      <c r="RXC13" s="39"/>
      <c r="RXD13" s="39"/>
      <c r="RXE13" s="39"/>
      <c r="RXF13" s="39"/>
      <c r="RXG13" s="39"/>
      <c r="RXH13" s="39"/>
      <c r="RXI13" s="39"/>
      <c r="RXJ13" s="39"/>
      <c r="RXK13" s="39"/>
      <c r="RXL13" s="39"/>
      <c r="RXM13" s="39"/>
      <c r="RXN13" s="39"/>
      <c r="RXO13" s="39"/>
      <c r="RXP13" s="39"/>
      <c r="RXQ13" s="39"/>
      <c r="RXR13" s="39"/>
      <c r="RXS13" s="39"/>
      <c r="RXT13" s="39"/>
      <c r="RXU13" s="39"/>
      <c r="RXV13" s="39"/>
      <c r="RXW13" s="39"/>
      <c r="RXX13" s="39"/>
      <c r="RXY13" s="39"/>
      <c r="RXZ13" s="39"/>
      <c r="RYA13" s="39"/>
      <c r="RYB13" s="39"/>
      <c r="RYC13" s="39"/>
      <c r="RYD13" s="39"/>
      <c r="RYE13" s="39"/>
      <c r="RYF13" s="39"/>
      <c r="RYG13" s="39"/>
      <c r="RYH13" s="39"/>
      <c r="RYI13" s="39"/>
      <c r="RYJ13" s="39"/>
      <c r="RYK13" s="39"/>
      <c r="RYL13" s="39"/>
      <c r="RYM13" s="39"/>
      <c r="RYN13" s="39"/>
      <c r="RYO13" s="39"/>
      <c r="RYP13" s="39"/>
      <c r="RYQ13" s="39"/>
      <c r="RYR13" s="39"/>
      <c r="RYS13" s="39"/>
      <c r="RYT13" s="39"/>
      <c r="RYU13" s="39"/>
      <c r="RYV13" s="39"/>
      <c r="RYW13" s="39"/>
      <c r="RYX13" s="39"/>
      <c r="RYY13" s="39"/>
      <c r="RYZ13" s="39"/>
      <c r="RZA13" s="39"/>
      <c r="RZB13" s="39"/>
      <c r="RZC13" s="39"/>
      <c r="RZD13" s="39"/>
      <c r="RZE13" s="39"/>
      <c r="RZF13" s="39"/>
      <c r="RZG13" s="39"/>
      <c r="RZH13" s="39"/>
      <c r="RZI13" s="39"/>
      <c r="RZJ13" s="39"/>
      <c r="RZK13" s="39"/>
      <c r="RZL13" s="39"/>
      <c r="RZM13" s="39"/>
      <c r="RZN13" s="39"/>
      <c r="RZO13" s="39"/>
      <c r="RZP13" s="39"/>
      <c r="RZQ13" s="39"/>
      <c r="RZR13" s="39"/>
      <c r="RZS13" s="39"/>
      <c r="RZT13" s="39"/>
      <c r="RZU13" s="39"/>
      <c r="RZV13" s="39"/>
      <c r="RZW13" s="39"/>
      <c r="RZX13" s="39"/>
      <c r="RZY13" s="39"/>
      <c r="RZZ13" s="39"/>
      <c r="SAA13" s="39"/>
      <c r="SAB13" s="39"/>
      <c r="SAC13" s="39"/>
      <c r="SAD13" s="39"/>
      <c r="SAE13" s="39"/>
      <c r="SAF13" s="39"/>
      <c r="SAG13" s="39"/>
      <c r="SAH13" s="39"/>
      <c r="SAI13" s="39"/>
      <c r="SAJ13" s="39"/>
      <c r="SAK13" s="39"/>
      <c r="SAL13" s="39"/>
      <c r="SAM13" s="39"/>
      <c r="SAN13" s="39"/>
      <c r="SAO13" s="39"/>
      <c r="SAP13" s="39"/>
      <c r="SAQ13" s="39"/>
      <c r="SAR13" s="39"/>
      <c r="SAS13" s="39"/>
      <c r="SAT13" s="39"/>
      <c r="SAU13" s="39"/>
      <c r="SAV13" s="39"/>
      <c r="SAW13" s="39"/>
      <c r="SAX13" s="39"/>
      <c r="SAY13" s="39"/>
      <c r="SAZ13" s="39"/>
      <c r="SBA13" s="39"/>
      <c r="SBB13" s="39"/>
      <c r="SBC13" s="39"/>
      <c r="SBD13" s="39"/>
      <c r="SBE13" s="39"/>
      <c r="SBF13" s="39"/>
      <c r="SBG13" s="39"/>
      <c r="SBH13" s="39"/>
      <c r="SBI13" s="39"/>
      <c r="SBJ13" s="39"/>
      <c r="SBK13" s="39"/>
      <c r="SBL13" s="39"/>
      <c r="SBM13" s="39"/>
      <c r="SBN13" s="39"/>
      <c r="SBO13" s="39"/>
      <c r="SBP13" s="39"/>
      <c r="SBQ13" s="39"/>
      <c r="SBR13" s="39"/>
      <c r="SBS13" s="39"/>
      <c r="SBT13" s="39"/>
      <c r="SBU13" s="39"/>
      <c r="SBV13" s="39"/>
      <c r="SBW13" s="39"/>
      <c r="SBX13" s="39"/>
      <c r="SBY13" s="39"/>
      <c r="SBZ13" s="39"/>
      <c r="SCA13" s="39"/>
      <c r="SCB13" s="39"/>
      <c r="SCC13" s="39"/>
      <c r="SCD13" s="39"/>
      <c r="SCE13" s="39"/>
      <c r="SCF13" s="39"/>
      <c r="SCG13" s="39"/>
      <c r="SCH13" s="39"/>
      <c r="SCI13" s="39"/>
      <c r="SCJ13" s="39"/>
      <c r="SCK13" s="39"/>
      <c r="SCL13" s="39"/>
      <c r="SCM13" s="39"/>
      <c r="SCN13" s="39"/>
      <c r="SCO13" s="39"/>
      <c r="SCP13" s="39"/>
      <c r="SCQ13" s="39"/>
      <c r="SCR13" s="39"/>
      <c r="SCS13" s="39"/>
      <c r="SCT13" s="39"/>
      <c r="SCU13" s="39"/>
      <c r="SCV13" s="39"/>
      <c r="SCW13" s="39"/>
      <c r="SCX13" s="39"/>
      <c r="SCY13" s="39"/>
      <c r="SCZ13" s="39"/>
      <c r="SDA13" s="39"/>
      <c r="SDB13" s="39"/>
      <c r="SDC13" s="39"/>
      <c r="SDD13" s="39"/>
      <c r="SDE13" s="39"/>
      <c r="SDF13" s="39"/>
      <c r="SDG13" s="39"/>
      <c r="SDH13" s="39"/>
      <c r="SDI13" s="39"/>
      <c r="SDJ13" s="39"/>
      <c r="SDK13" s="39"/>
      <c r="SDL13" s="39"/>
      <c r="SDM13" s="39"/>
      <c r="SDN13" s="39"/>
      <c r="SDO13" s="39"/>
      <c r="SDP13" s="39"/>
      <c r="SDQ13" s="39"/>
      <c r="SDR13" s="39"/>
      <c r="SDS13" s="39"/>
      <c r="SDT13" s="39"/>
      <c r="SDU13" s="39"/>
      <c r="SDV13" s="39"/>
      <c r="SDW13" s="39"/>
      <c r="SDX13" s="39"/>
      <c r="SDY13" s="39"/>
      <c r="SDZ13" s="39"/>
      <c r="SEA13" s="39"/>
      <c r="SEB13" s="39"/>
      <c r="SEC13" s="39"/>
      <c r="SED13" s="39"/>
      <c r="SEE13" s="39"/>
      <c r="SEF13" s="39"/>
      <c r="SEG13" s="39"/>
      <c r="SEH13" s="39"/>
      <c r="SEI13" s="39"/>
      <c r="SEJ13" s="39"/>
      <c r="SEK13" s="39"/>
      <c r="SEL13" s="39"/>
      <c r="SEM13" s="39"/>
      <c r="SEN13" s="39"/>
      <c r="SEO13" s="39"/>
      <c r="SEP13" s="39"/>
      <c r="SEQ13" s="39"/>
      <c r="SER13" s="39"/>
      <c r="SES13" s="39"/>
      <c r="SET13" s="39"/>
      <c r="SEU13" s="39"/>
      <c r="SEV13" s="39"/>
      <c r="SEW13" s="39"/>
      <c r="SEX13" s="39"/>
      <c r="SEY13" s="39"/>
      <c r="SEZ13" s="39"/>
      <c r="SFA13" s="39"/>
      <c r="SFB13" s="39"/>
      <c r="SFC13" s="39"/>
      <c r="SFD13" s="39"/>
      <c r="SFE13" s="39"/>
      <c r="SFF13" s="39"/>
      <c r="SFG13" s="39"/>
      <c r="SFH13" s="39"/>
      <c r="SFI13" s="39"/>
      <c r="SFJ13" s="39"/>
      <c r="SFK13" s="39"/>
      <c r="SFL13" s="39"/>
      <c r="SFM13" s="39"/>
      <c r="SFN13" s="39"/>
      <c r="SFO13" s="39"/>
      <c r="SFP13" s="39"/>
      <c r="SFQ13" s="39"/>
      <c r="SFR13" s="39"/>
      <c r="SFS13" s="39"/>
      <c r="SFT13" s="39"/>
      <c r="SFU13" s="39"/>
      <c r="SFV13" s="39"/>
      <c r="SFW13" s="39"/>
      <c r="SFX13" s="39"/>
      <c r="SFY13" s="39"/>
      <c r="SFZ13" s="39"/>
      <c r="SGA13" s="39"/>
      <c r="SGB13" s="39"/>
      <c r="SGC13" s="39"/>
      <c r="SGD13" s="39"/>
      <c r="SGE13" s="39"/>
      <c r="SGF13" s="39"/>
      <c r="SGG13" s="39"/>
      <c r="SGH13" s="39"/>
      <c r="SGI13" s="39"/>
      <c r="SGJ13" s="39"/>
      <c r="SGK13" s="39"/>
      <c r="SGL13" s="39"/>
      <c r="SGM13" s="39"/>
      <c r="SGN13" s="39"/>
      <c r="SGO13" s="39"/>
      <c r="SGP13" s="39"/>
      <c r="SGQ13" s="39"/>
      <c r="SGR13" s="39"/>
      <c r="SGS13" s="39"/>
      <c r="SGT13" s="39"/>
      <c r="SGU13" s="39"/>
      <c r="SGV13" s="39"/>
      <c r="SGW13" s="39"/>
      <c r="SGX13" s="39"/>
      <c r="SGY13" s="39"/>
      <c r="SGZ13" s="39"/>
      <c r="SHA13" s="39"/>
      <c r="SHB13" s="39"/>
      <c r="SHC13" s="39"/>
      <c r="SHD13" s="39"/>
      <c r="SHE13" s="39"/>
      <c r="SHF13" s="39"/>
      <c r="SHG13" s="39"/>
      <c r="SHH13" s="39"/>
      <c r="SHI13" s="39"/>
      <c r="SHJ13" s="39"/>
      <c r="SHK13" s="39"/>
      <c r="SHL13" s="39"/>
      <c r="SHM13" s="39"/>
      <c r="SHN13" s="39"/>
      <c r="SHO13" s="39"/>
      <c r="SHP13" s="39"/>
      <c r="SHQ13" s="39"/>
      <c r="SHR13" s="39"/>
      <c r="SHS13" s="39"/>
      <c r="SHT13" s="39"/>
      <c r="SHU13" s="39"/>
      <c r="SHV13" s="39"/>
      <c r="SHW13" s="39"/>
      <c r="SHX13" s="39"/>
      <c r="SHY13" s="39"/>
      <c r="SHZ13" s="39"/>
      <c r="SIA13" s="39"/>
      <c r="SIB13" s="39"/>
      <c r="SIC13" s="39"/>
      <c r="SID13" s="39"/>
      <c r="SIE13" s="39"/>
      <c r="SIF13" s="39"/>
      <c r="SIG13" s="39"/>
      <c r="SIH13" s="39"/>
      <c r="SII13" s="39"/>
      <c r="SIJ13" s="39"/>
      <c r="SIK13" s="39"/>
      <c r="SIL13" s="39"/>
      <c r="SIM13" s="39"/>
      <c r="SIN13" s="39"/>
      <c r="SIO13" s="39"/>
      <c r="SIP13" s="39"/>
      <c r="SIQ13" s="39"/>
      <c r="SIR13" s="39"/>
      <c r="SIS13" s="39"/>
      <c r="SIT13" s="39"/>
      <c r="SIU13" s="39"/>
      <c r="SIV13" s="39"/>
      <c r="SIW13" s="39"/>
      <c r="SIX13" s="39"/>
      <c r="SIY13" s="39"/>
      <c r="SIZ13" s="39"/>
      <c r="SJA13" s="39"/>
      <c r="SJB13" s="39"/>
      <c r="SJC13" s="39"/>
      <c r="SJD13" s="39"/>
      <c r="SJE13" s="39"/>
      <c r="SJF13" s="39"/>
      <c r="SJG13" s="39"/>
      <c r="SJH13" s="39"/>
      <c r="SJI13" s="39"/>
      <c r="SJJ13" s="39"/>
      <c r="SJK13" s="39"/>
      <c r="SJL13" s="39"/>
      <c r="SJM13" s="39"/>
      <c r="SJN13" s="39"/>
      <c r="SJO13" s="39"/>
      <c r="SJP13" s="39"/>
      <c r="SJQ13" s="39"/>
      <c r="SJR13" s="39"/>
      <c r="SJS13" s="39"/>
      <c r="SJT13" s="39"/>
      <c r="SJU13" s="39"/>
      <c r="SJV13" s="39"/>
      <c r="SJW13" s="39"/>
      <c r="SJX13" s="39"/>
      <c r="SJY13" s="39"/>
      <c r="SJZ13" s="39"/>
      <c r="SKA13" s="39"/>
      <c r="SKB13" s="39"/>
      <c r="SKC13" s="39"/>
      <c r="SKD13" s="39"/>
      <c r="SKE13" s="39"/>
      <c r="SKF13" s="39"/>
      <c r="SKG13" s="39"/>
      <c r="SKH13" s="39"/>
      <c r="SKI13" s="39"/>
      <c r="SKJ13" s="39"/>
      <c r="SKK13" s="39"/>
      <c r="SKL13" s="39"/>
      <c r="SKM13" s="39"/>
      <c r="SKN13" s="39"/>
      <c r="SKO13" s="39"/>
      <c r="SKP13" s="39"/>
      <c r="SKQ13" s="39"/>
      <c r="SKR13" s="39"/>
      <c r="SKS13" s="39"/>
      <c r="SKT13" s="39"/>
      <c r="SKU13" s="39"/>
      <c r="SKV13" s="39"/>
      <c r="SKW13" s="39"/>
      <c r="SKX13" s="39"/>
      <c r="SKY13" s="39"/>
      <c r="SKZ13" s="39"/>
      <c r="SLA13" s="39"/>
      <c r="SLB13" s="39"/>
      <c r="SLC13" s="39"/>
      <c r="SLD13" s="39"/>
      <c r="SLE13" s="39"/>
      <c r="SLF13" s="39"/>
      <c r="SLG13" s="39"/>
      <c r="SLH13" s="39"/>
      <c r="SLI13" s="39"/>
      <c r="SLJ13" s="39"/>
      <c r="SLK13" s="39"/>
      <c r="SLL13" s="39"/>
      <c r="SLM13" s="39"/>
      <c r="SLN13" s="39"/>
      <c r="SLO13" s="39"/>
      <c r="SLP13" s="39"/>
      <c r="SLQ13" s="39"/>
      <c r="SLR13" s="39"/>
      <c r="SLS13" s="39"/>
      <c r="SLT13" s="39"/>
      <c r="SLU13" s="39"/>
      <c r="SLV13" s="39"/>
      <c r="SLW13" s="39"/>
      <c r="SLX13" s="39"/>
      <c r="SLY13" s="39"/>
      <c r="SLZ13" s="39"/>
      <c r="SMA13" s="39"/>
      <c r="SMB13" s="39"/>
      <c r="SMC13" s="39"/>
      <c r="SMD13" s="39"/>
      <c r="SME13" s="39"/>
      <c r="SMF13" s="39"/>
      <c r="SMG13" s="39"/>
      <c r="SMH13" s="39"/>
      <c r="SMI13" s="39"/>
      <c r="SMJ13" s="39"/>
      <c r="SMK13" s="39"/>
      <c r="SML13" s="39"/>
      <c r="SMM13" s="39"/>
      <c r="SMN13" s="39"/>
      <c r="SMO13" s="39"/>
      <c r="SMP13" s="39"/>
      <c r="SMQ13" s="39"/>
      <c r="SMR13" s="39"/>
      <c r="SMS13" s="39"/>
      <c r="SMT13" s="39"/>
      <c r="SMU13" s="39"/>
      <c r="SMV13" s="39"/>
      <c r="SMW13" s="39"/>
      <c r="SMX13" s="39"/>
      <c r="SMY13" s="39"/>
      <c r="SMZ13" s="39"/>
      <c r="SNA13" s="39"/>
      <c r="SNB13" s="39"/>
      <c r="SNC13" s="39"/>
      <c r="SND13" s="39"/>
      <c r="SNE13" s="39"/>
      <c r="SNF13" s="39"/>
      <c r="SNG13" s="39"/>
      <c r="SNH13" s="39"/>
      <c r="SNI13" s="39"/>
      <c r="SNJ13" s="39"/>
      <c r="SNK13" s="39"/>
      <c r="SNL13" s="39"/>
      <c r="SNM13" s="39"/>
      <c r="SNN13" s="39"/>
      <c r="SNO13" s="39"/>
      <c r="SNP13" s="39"/>
      <c r="SNQ13" s="39"/>
      <c r="SNR13" s="39"/>
      <c r="SNS13" s="39"/>
      <c r="SNT13" s="39"/>
      <c r="SNU13" s="39"/>
      <c r="SNV13" s="39"/>
      <c r="SNW13" s="39"/>
      <c r="SNX13" s="39"/>
      <c r="SNY13" s="39"/>
      <c r="SNZ13" s="39"/>
      <c r="SOA13" s="39"/>
      <c r="SOB13" s="39"/>
      <c r="SOC13" s="39"/>
      <c r="SOD13" s="39"/>
      <c r="SOE13" s="39"/>
      <c r="SOF13" s="39"/>
      <c r="SOG13" s="39"/>
      <c r="SOH13" s="39"/>
      <c r="SOI13" s="39"/>
      <c r="SOJ13" s="39"/>
      <c r="SOK13" s="39"/>
      <c r="SOL13" s="39"/>
      <c r="SOM13" s="39"/>
      <c r="SON13" s="39"/>
      <c r="SOO13" s="39"/>
      <c r="SOP13" s="39"/>
      <c r="SOQ13" s="39"/>
      <c r="SOR13" s="39"/>
      <c r="SOS13" s="39"/>
      <c r="SOT13" s="39"/>
      <c r="SOU13" s="39"/>
      <c r="SOV13" s="39"/>
      <c r="SOW13" s="39"/>
      <c r="SOX13" s="39"/>
      <c r="SOY13" s="39"/>
      <c r="SOZ13" s="39"/>
      <c r="SPA13" s="39"/>
      <c r="SPB13" s="39"/>
      <c r="SPC13" s="39"/>
      <c r="SPD13" s="39"/>
      <c r="SPE13" s="39"/>
      <c r="SPF13" s="39"/>
      <c r="SPG13" s="39"/>
      <c r="SPH13" s="39"/>
      <c r="SPI13" s="39"/>
      <c r="SPJ13" s="39"/>
      <c r="SPK13" s="39"/>
      <c r="SPL13" s="39"/>
      <c r="SPM13" s="39"/>
      <c r="SPN13" s="39"/>
      <c r="SPO13" s="39"/>
      <c r="SPP13" s="39"/>
      <c r="SPQ13" s="39"/>
      <c r="SPR13" s="39"/>
      <c r="SPS13" s="39"/>
      <c r="SPT13" s="39"/>
      <c r="SPU13" s="39"/>
      <c r="SPV13" s="39"/>
      <c r="SPW13" s="39"/>
      <c r="SPX13" s="39"/>
      <c r="SPY13" s="39"/>
      <c r="SPZ13" s="39"/>
      <c r="SQA13" s="39"/>
      <c r="SQB13" s="39"/>
      <c r="SQC13" s="39"/>
      <c r="SQD13" s="39"/>
      <c r="SQE13" s="39"/>
      <c r="SQF13" s="39"/>
      <c r="SQG13" s="39"/>
      <c r="SQH13" s="39"/>
      <c r="SQI13" s="39"/>
      <c r="SQJ13" s="39"/>
      <c r="SQK13" s="39"/>
      <c r="SQL13" s="39"/>
      <c r="SQM13" s="39"/>
      <c r="SQN13" s="39"/>
      <c r="SQO13" s="39"/>
      <c r="SQP13" s="39"/>
      <c r="SQQ13" s="39"/>
      <c r="SQR13" s="39"/>
      <c r="SQS13" s="39"/>
      <c r="SQT13" s="39"/>
      <c r="SQU13" s="39"/>
      <c r="SQV13" s="39"/>
      <c r="SQW13" s="39"/>
      <c r="SQX13" s="39"/>
      <c r="SQY13" s="39"/>
      <c r="SQZ13" s="39"/>
      <c r="SRA13" s="39"/>
      <c r="SRB13" s="39"/>
      <c r="SRC13" s="39"/>
      <c r="SRD13" s="39"/>
      <c r="SRE13" s="39"/>
      <c r="SRF13" s="39"/>
      <c r="SRG13" s="39"/>
      <c r="SRH13" s="39"/>
      <c r="SRI13" s="39"/>
      <c r="SRJ13" s="39"/>
      <c r="SRK13" s="39"/>
      <c r="SRL13" s="39"/>
      <c r="SRM13" s="39"/>
      <c r="SRN13" s="39"/>
      <c r="SRO13" s="39"/>
      <c r="SRP13" s="39"/>
      <c r="SRQ13" s="39"/>
      <c r="SRR13" s="39"/>
      <c r="SRS13" s="39"/>
      <c r="SRT13" s="39"/>
      <c r="SRU13" s="39"/>
      <c r="SRV13" s="39"/>
      <c r="SRW13" s="39"/>
      <c r="SRX13" s="39"/>
      <c r="SRY13" s="39"/>
      <c r="SRZ13" s="39"/>
      <c r="SSA13" s="39"/>
      <c r="SSB13" s="39"/>
      <c r="SSC13" s="39"/>
      <c r="SSD13" s="39"/>
      <c r="SSE13" s="39"/>
      <c r="SSF13" s="39"/>
      <c r="SSG13" s="39"/>
      <c r="SSH13" s="39"/>
      <c r="SSI13" s="39"/>
      <c r="SSJ13" s="39"/>
      <c r="SSK13" s="39"/>
      <c r="SSL13" s="39"/>
      <c r="SSM13" s="39"/>
      <c r="SSN13" s="39"/>
      <c r="SSO13" s="39"/>
      <c r="SSP13" s="39"/>
      <c r="SSQ13" s="39"/>
      <c r="SSR13" s="39"/>
      <c r="SSS13" s="39"/>
      <c r="SST13" s="39"/>
      <c r="SSU13" s="39"/>
      <c r="SSV13" s="39"/>
      <c r="SSW13" s="39"/>
      <c r="SSX13" s="39"/>
      <c r="SSY13" s="39"/>
      <c r="SSZ13" s="39"/>
      <c r="STA13" s="39"/>
      <c r="STB13" s="39"/>
      <c r="STC13" s="39"/>
      <c r="STD13" s="39"/>
      <c r="STE13" s="39"/>
      <c r="STF13" s="39"/>
      <c r="STG13" s="39"/>
      <c r="STH13" s="39"/>
      <c r="STI13" s="39"/>
      <c r="STJ13" s="39"/>
      <c r="STK13" s="39"/>
      <c r="STL13" s="39"/>
      <c r="STM13" s="39"/>
      <c r="STN13" s="39"/>
      <c r="STO13" s="39"/>
      <c r="STP13" s="39"/>
      <c r="STQ13" s="39"/>
      <c r="STR13" s="39"/>
      <c r="STS13" s="39"/>
      <c r="STT13" s="39"/>
      <c r="STU13" s="39"/>
      <c r="STV13" s="39"/>
      <c r="STW13" s="39"/>
      <c r="STX13" s="39"/>
      <c r="STY13" s="39"/>
      <c r="STZ13" s="39"/>
      <c r="SUA13" s="39"/>
      <c r="SUB13" s="39"/>
      <c r="SUC13" s="39"/>
      <c r="SUD13" s="39"/>
      <c r="SUE13" s="39"/>
      <c r="SUF13" s="39"/>
      <c r="SUG13" s="39"/>
      <c r="SUH13" s="39"/>
      <c r="SUI13" s="39"/>
      <c r="SUJ13" s="39"/>
      <c r="SUK13" s="39"/>
      <c r="SUL13" s="39"/>
      <c r="SUM13" s="39"/>
      <c r="SUN13" s="39"/>
      <c r="SUO13" s="39"/>
      <c r="SUP13" s="39"/>
      <c r="SUQ13" s="39"/>
      <c r="SUR13" s="39"/>
      <c r="SUS13" s="39"/>
      <c r="SUT13" s="39"/>
      <c r="SUU13" s="39"/>
      <c r="SUV13" s="39"/>
      <c r="SUW13" s="39"/>
      <c r="SUX13" s="39"/>
      <c r="SUY13" s="39"/>
      <c r="SUZ13" s="39"/>
      <c r="SVA13" s="39"/>
      <c r="SVB13" s="39"/>
      <c r="SVC13" s="39"/>
      <c r="SVD13" s="39"/>
      <c r="SVE13" s="39"/>
      <c r="SVF13" s="39"/>
      <c r="SVG13" s="39"/>
      <c r="SVH13" s="39"/>
      <c r="SVI13" s="39"/>
      <c r="SVJ13" s="39"/>
      <c r="SVK13" s="39"/>
      <c r="SVL13" s="39"/>
      <c r="SVM13" s="39"/>
      <c r="SVN13" s="39"/>
      <c r="SVO13" s="39"/>
      <c r="SVP13" s="39"/>
      <c r="SVQ13" s="39"/>
      <c r="SVR13" s="39"/>
      <c r="SVS13" s="39"/>
      <c r="SVT13" s="39"/>
      <c r="SVU13" s="39"/>
      <c r="SVV13" s="39"/>
      <c r="SVW13" s="39"/>
      <c r="SVX13" s="39"/>
      <c r="SVY13" s="39"/>
      <c r="SVZ13" s="39"/>
      <c r="SWA13" s="39"/>
      <c r="SWB13" s="39"/>
      <c r="SWC13" s="39"/>
      <c r="SWD13" s="39"/>
      <c r="SWE13" s="39"/>
      <c r="SWF13" s="39"/>
      <c r="SWG13" s="39"/>
      <c r="SWH13" s="39"/>
      <c r="SWI13" s="39"/>
      <c r="SWJ13" s="39"/>
      <c r="SWK13" s="39"/>
      <c r="SWL13" s="39"/>
      <c r="SWM13" s="39"/>
      <c r="SWN13" s="39"/>
      <c r="SWO13" s="39"/>
      <c r="SWP13" s="39"/>
      <c r="SWQ13" s="39"/>
      <c r="SWR13" s="39"/>
      <c r="SWS13" s="39"/>
      <c r="SWT13" s="39"/>
      <c r="SWU13" s="39"/>
      <c r="SWV13" s="39"/>
      <c r="SWW13" s="39"/>
      <c r="SWX13" s="39"/>
      <c r="SWY13" s="39"/>
      <c r="SWZ13" s="39"/>
      <c r="SXA13" s="39"/>
      <c r="SXB13" s="39"/>
      <c r="SXC13" s="39"/>
      <c r="SXD13" s="39"/>
      <c r="SXE13" s="39"/>
      <c r="SXF13" s="39"/>
      <c r="SXG13" s="39"/>
      <c r="SXH13" s="39"/>
      <c r="SXI13" s="39"/>
      <c r="SXJ13" s="39"/>
      <c r="SXK13" s="39"/>
      <c r="SXL13" s="39"/>
      <c r="SXM13" s="39"/>
      <c r="SXN13" s="39"/>
      <c r="SXO13" s="39"/>
      <c r="SXP13" s="39"/>
      <c r="SXQ13" s="39"/>
      <c r="SXR13" s="39"/>
      <c r="SXS13" s="39"/>
      <c r="SXT13" s="39"/>
      <c r="SXU13" s="39"/>
      <c r="SXV13" s="39"/>
      <c r="SXW13" s="39"/>
      <c r="SXX13" s="39"/>
      <c r="SXY13" s="39"/>
      <c r="SXZ13" s="39"/>
      <c r="SYA13" s="39"/>
      <c r="SYB13" s="39"/>
      <c r="SYC13" s="39"/>
      <c r="SYD13" s="39"/>
      <c r="SYE13" s="39"/>
      <c r="SYF13" s="39"/>
      <c r="SYG13" s="39"/>
      <c r="SYH13" s="39"/>
      <c r="SYI13" s="39"/>
      <c r="SYJ13" s="39"/>
      <c r="SYK13" s="39"/>
      <c r="SYL13" s="39"/>
      <c r="SYM13" s="39"/>
      <c r="SYN13" s="39"/>
      <c r="SYO13" s="39"/>
      <c r="SYP13" s="39"/>
      <c r="SYQ13" s="39"/>
      <c r="SYR13" s="39"/>
      <c r="SYS13" s="39"/>
      <c r="SYT13" s="39"/>
      <c r="SYU13" s="39"/>
      <c r="SYV13" s="39"/>
      <c r="SYW13" s="39"/>
      <c r="SYX13" s="39"/>
      <c r="SYY13" s="39"/>
      <c r="SYZ13" s="39"/>
      <c r="SZA13" s="39"/>
      <c r="SZB13" s="39"/>
      <c r="SZC13" s="39"/>
      <c r="SZD13" s="39"/>
      <c r="SZE13" s="39"/>
      <c r="SZF13" s="39"/>
      <c r="SZG13" s="39"/>
      <c r="SZH13" s="39"/>
      <c r="SZI13" s="39"/>
      <c r="SZJ13" s="39"/>
      <c r="SZK13" s="39"/>
      <c r="SZL13" s="39"/>
      <c r="SZM13" s="39"/>
      <c r="SZN13" s="39"/>
      <c r="SZO13" s="39"/>
      <c r="SZP13" s="39"/>
      <c r="SZQ13" s="39"/>
      <c r="SZR13" s="39"/>
      <c r="SZS13" s="39"/>
      <c r="SZT13" s="39"/>
      <c r="SZU13" s="39"/>
      <c r="SZV13" s="39"/>
      <c r="SZW13" s="39"/>
      <c r="SZX13" s="39"/>
      <c r="SZY13" s="39"/>
      <c r="SZZ13" s="39"/>
      <c r="TAA13" s="39"/>
      <c r="TAB13" s="39"/>
      <c r="TAC13" s="39"/>
      <c r="TAD13" s="39"/>
      <c r="TAE13" s="39"/>
      <c r="TAF13" s="39"/>
      <c r="TAG13" s="39"/>
      <c r="TAH13" s="39"/>
      <c r="TAI13" s="39"/>
      <c r="TAJ13" s="39"/>
      <c r="TAK13" s="39"/>
      <c r="TAL13" s="39"/>
      <c r="TAM13" s="39"/>
      <c r="TAN13" s="39"/>
      <c r="TAO13" s="39"/>
      <c r="TAP13" s="39"/>
      <c r="TAQ13" s="39"/>
      <c r="TAR13" s="39"/>
      <c r="TAS13" s="39"/>
      <c r="TAT13" s="39"/>
      <c r="TAU13" s="39"/>
      <c r="TAV13" s="39"/>
      <c r="TAW13" s="39"/>
      <c r="TAX13" s="39"/>
      <c r="TAY13" s="39"/>
      <c r="TAZ13" s="39"/>
      <c r="TBA13" s="39"/>
      <c r="TBB13" s="39"/>
      <c r="TBC13" s="39"/>
      <c r="TBD13" s="39"/>
      <c r="TBE13" s="39"/>
      <c r="TBF13" s="39"/>
      <c r="TBG13" s="39"/>
      <c r="TBH13" s="39"/>
      <c r="TBI13" s="39"/>
      <c r="TBJ13" s="39"/>
      <c r="TBK13" s="39"/>
      <c r="TBL13" s="39"/>
      <c r="TBM13" s="39"/>
      <c r="TBN13" s="39"/>
      <c r="TBO13" s="39"/>
      <c r="TBP13" s="39"/>
      <c r="TBQ13" s="39"/>
      <c r="TBR13" s="39"/>
      <c r="TBS13" s="39"/>
      <c r="TBT13" s="39"/>
      <c r="TBU13" s="39"/>
      <c r="TBV13" s="39"/>
      <c r="TBW13" s="39"/>
      <c r="TBX13" s="39"/>
      <c r="TBY13" s="39"/>
      <c r="TBZ13" s="39"/>
      <c r="TCA13" s="39"/>
      <c r="TCB13" s="39"/>
      <c r="TCC13" s="39"/>
      <c r="TCD13" s="39"/>
      <c r="TCE13" s="39"/>
      <c r="TCF13" s="39"/>
      <c r="TCG13" s="39"/>
      <c r="TCH13" s="39"/>
      <c r="TCI13" s="39"/>
      <c r="TCJ13" s="39"/>
      <c r="TCK13" s="39"/>
      <c r="TCL13" s="39"/>
      <c r="TCM13" s="39"/>
      <c r="TCN13" s="39"/>
      <c r="TCO13" s="39"/>
      <c r="TCP13" s="39"/>
      <c r="TCQ13" s="39"/>
      <c r="TCR13" s="39"/>
      <c r="TCS13" s="39"/>
      <c r="TCT13" s="39"/>
      <c r="TCU13" s="39"/>
      <c r="TCV13" s="39"/>
      <c r="TCW13" s="39"/>
      <c r="TCX13" s="39"/>
      <c r="TCY13" s="39"/>
      <c r="TCZ13" s="39"/>
      <c r="TDA13" s="39"/>
      <c r="TDB13" s="39"/>
      <c r="TDC13" s="39"/>
      <c r="TDD13" s="39"/>
      <c r="TDE13" s="39"/>
      <c r="TDF13" s="39"/>
      <c r="TDG13" s="39"/>
      <c r="TDH13" s="39"/>
      <c r="TDI13" s="39"/>
      <c r="TDJ13" s="39"/>
      <c r="TDK13" s="39"/>
      <c r="TDL13" s="39"/>
      <c r="TDM13" s="39"/>
      <c r="TDN13" s="39"/>
      <c r="TDO13" s="39"/>
      <c r="TDP13" s="39"/>
      <c r="TDQ13" s="39"/>
      <c r="TDR13" s="39"/>
      <c r="TDS13" s="39"/>
      <c r="TDT13" s="39"/>
      <c r="TDU13" s="39"/>
      <c r="TDV13" s="39"/>
      <c r="TDW13" s="39"/>
      <c r="TDX13" s="39"/>
      <c r="TDY13" s="39"/>
      <c r="TDZ13" s="39"/>
      <c r="TEA13" s="39"/>
      <c r="TEB13" s="39"/>
      <c r="TEC13" s="39"/>
      <c r="TED13" s="39"/>
      <c r="TEE13" s="39"/>
      <c r="TEF13" s="39"/>
      <c r="TEG13" s="39"/>
      <c r="TEH13" s="39"/>
      <c r="TEI13" s="39"/>
      <c r="TEJ13" s="39"/>
      <c r="TEK13" s="39"/>
      <c r="TEL13" s="39"/>
      <c r="TEM13" s="39"/>
      <c r="TEN13" s="39"/>
      <c r="TEO13" s="39"/>
      <c r="TEP13" s="39"/>
      <c r="TEQ13" s="39"/>
      <c r="TER13" s="39"/>
      <c r="TES13" s="39"/>
      <c r="TET13" s="39"/>
      <c r="TEU13" s="39"/>
      <c r="TEV13" s="39"/>
      <c r="TEW13" s="39"/>
      <c r="TEX13" s="39"/>
      <c r="TEY13" s="39"/>
      <c r="TEZ13" s="39"/>
      <c r="TFA13" s="39"/>
      <c r="TFB13" s="39"/>
      <c r="TFC13" s="39"/>
      <c r="TFD13" s="39"/>
      <c r="TFE13" s="39"/>
      <c r="TFF13" s="39"/>
      <c r="TFG13" s="39"/>
      <c r="TFH13" s="39"/>
      <c r="TFI13" s="39"/>
      <c r="TFJ13" s="39"/>
      <c r="TFK13" s="39"/>
      <c r="TFL13" s="39"/>
      <c r="TFM13" s="39"/>
      <c r="TFN13" s="39"/>
      <c r="TFO13" s="39"/>
      <c r="TFP13" s="39"/>
      <c r="TFQ13" s="39"/>
      <c r="TFR13" s="39"/>
      <c r="TFS13" s="39"/>
      <c r="TFT13" s="39"/>
      <c r="TFU13" s="39"/>
      <c r="TFV13" s="39"/>
      <c r="TFW13" s="39"/>
      <c r="TFX13" s="39"/>
      <c r="TFY13" s="39"/>
      <c r="TFZ13" s="39"/>
      <c r="TGA13" s="39"/>
      <c r="TGB13" s="39"/>
      <c r="TGC13" s="39"/>
      <c r="TGD13" s="39"/>
      <c r="TGE13" s="39"/>
      <c r="TGF13" s="39"/>
      <c r="TGG13" s="39"/>
      <c r="TGH13" s="39"/>
      <c r="TGI13" s="39"/>
      <c r="TGJ13" s="39"/>
      <c r="TGK13" s="39"/>
      <c r="TGL13" s="39"/>
      <c r="TGM13" s="39"/>
      <c r="TGN13" s="39"/>
      <c r="TGO13" s="39"/>
      <c r="TGP13" s="39"/>
      <c r="TGQ13" s="39"/>
      <c r="TGR13" s="39"/>
      <c r="TGS13" s="39"/>
      <c r="TGT13" s="39"/>
      <c r="TGU13" s="39"/>
      <c r="TGV13" s="39"/>
      <c r="TGW13" s="39"/>
      <c r="TGX13" s="39"/>
      <c r="TGY13" s="39"/>
      <c r="TGZ13" s="39"/>
      <c r="THA13" s="39"/>
      <c r="THB13" s="39"/>
      <c r="THC13" s="39"/>
      <c r="THD13" s="39"/>
      <c r="THE13" s="39"/>
      <c r="THF13" s="39"/>
      <c r="THG13" s="39"/>
      <c r="THH13" s="39"/>
      <c r="THI13" s="39"/>
      <c r="THJ13" s="39"/>
      <c r="THK13" s="39"/>
      <c r="THL13" s="39"/>
      <c r="THM13" s="39"/>
      <c r="THN13" s="39"/>
      <c r="THO13" s="39"/>
      <c r="THP13" s="39"/>
      <c r="THQ13" s="39"/>
      <c r="THR13" s="39"/>
      <c r="THS13" s="39"/>
      <c r="THT13" s="39"/>
      <c r="THU13" s="39"/>
      <c r="THV13" s="39"/>
      <c r="THW13" s="39"/>
      <c r="THX13" s="39"/>
      <c r="THY13" s="39"/>
      <c r="THZ13" s="39"/>
      <c r="TIA13" s="39"/>
      <c r="TIB13" s="39"/>
      <c r="TIC13" s="39"/>
      <c r="TID13" s="39"/>
      <c r="TIE13" s="39"/>
      <c r="TIF13" s="39"/>
      <c r="TIG13" s="39"/>
      <c r="TIH13" s="39"/>
      <c r="TII13" s="39"/>
      <c r="TIJ13" s="39"/>
      <c r="TIK13" s="39"/>
      <c r="TIL13" s="39"/>
      <c r="TIM13" s="39"/>
      <c r="TIN13" s="39"/>
      <c r="TIO13" s="39"/>
      <c r="TIP13" s="39"/>
      <c r="TIQ13" s="39"/>
      <c r="TIR13" s="39"/>
      <c r="TIS13" s="39"/>
      <c r="TIT13" s="39"/>
      <c r="TIU13" s="39"/>
      <c r="TIV13" s="39"/>
      <c r="TIW13" s="39"/>
      <c r="TIX13" s="39"/>
      <c r="TIY13" s="39"/>
      <c r="TIZ13" s="39"/>
      <c r="TJA13" s="39"/>
      <c r="TJB13" s="39"/>
      <c r="TJC13" s="39"/>
      <c r="TJD13" s="39"/>
      <c r="TJE13" s="39"/>
      <c r="TJF13" s="39"/>
      <c r="TJG13" s="39"/>
      <c r="TJH13" s="39"/>
      <c r="TJI13" s="39"/>
      <c r="TJJ13" s="39"/>
      <c r="TJK13" s="39"/>
      <c r="TJL13" s="39"/>
      <c r="TJM13" s="39"/>
      <c r="TJN13" s="39"/>
      <c r="TJO13" s="39"/>
      <c r="TJP13" s="39"/>
      <c r="TJQ13" s="39"/>
      <c r="TJR13" s="39"/>
      <c r="TJS13" s="39"/>
      <c r="TJT13" s="39"/>
      <c r="TJU13" s="39"/>
      <c r="TJV13" s="39"/>
      <c r="TJW13" s="39"/>
      <c r="TJX13" s="39"/>
      <c r="TJY13" s="39"/>
      <c r="TJZ13" s="39"/>
      <c r="TKA13" s="39"/>
      <c r="TKB13" s="39"/>
      <c r="TKC13" s="39"/>
      <c r="TKD13" s="39"/>
      <c r="TKE13" s="39"/>
      <c r="TKF13" s="39"/>
      <c r="TKG13" s="39"/>
      <c r="TKH13" s="39"/>
      <c r="TKI13" s="39"/>
      <c r="TKJ13" s="39"/>
      <c r="TKK13" s="39"/>
      <c r="TKL13" s="39"/>
      <c r="TKM13" s="39"/>
      <c r="TKN13" s="39"/>
      <c r="TKO13" s="39"/>
      <c r="TKP13" s="39"/>
      <c r="TKQ13" s="39"/>
      <c r="TKR13" s="39"/>
      <c r="TKS13" s="39"/>
      <c r="TKT13" s="39"/>
      <c r="TKU13" s="39"/>
      <c r="TKV13" s="39"/>
      <c r="TKW13" s="39"/>
      <c r="TKX13" s="39"/>
      <c r="TKY13" s="39"/>
      <c r="TKZ13" s="39"/>
      <c r="TLA13" s="39"/>
      <c r="TLB13" s="39"/>
      <c r="TLC13" s="39"/>
      <c r="TLD13" s="39"/>
      <c r="TLE13" s="39"/>
      <c r="TLF13" s="39"/>
      <c r="TLG13" s="39"/>
      <c r="TLH13" s="39"/>
      <c r="TLI13" s="39"/>
      <c r="TLJ13" s="39"/>
      <c r="TLK13" s="39"/>
      <c r="TLL13" s="39"/>
      <c r="TLM13" s="39"/>
      <c r="TLN13" s="39"/>
      <c r="TLO13" s="39"/>
      <c r="TLP13" s="39"/>
      <c r="TLQ13" s="39"/>
      <c r="TLR13" s="39"/>
      <c r="TLS13" s="39"/>
      <c r="TLT13" s="39"/>
      <c r="TLU13" s="39"/>
      <c r="TLV13" s="39"/>
      <c r="TLW13" s="39"/>
      <c r="TLX13" s="39"/>
      <c r="TLY13" s="39"/>
      <c r="TLZ13" s="39"/>
      <c r="TMA13" s="39"/>
      <c r="TMB13" s="39"/>
      <c r="TMC13" s="39"/>
      <c r="TMD13" s="39"/>
      <c r="TME13" s="39"/>
      <c r="TMF13" s="39"/>
      <c r="TMG13" s="39"/>
      <c r="TMH13" s="39"/>
      <c r="TMI13" s="39"/>
      <c r="TMJ13" s="39"/>
      <c r="TMK13" s="39"/>
      <c r="TML13" s="39"/>
      <c r="TMM13" s="39"/>
      <c r="TMN13" s="39"/>
      <c r="TMO13" s="39"/>
      <c r="TMP13" s="39"/>
      <c r="TMQ13" s="39"/>
      <c r="TMR13" s="39"/>
      <c r="TMS13" s="39"/>
      <c r="TMT13" s="39"/>
      <c r="TMU13" s="39"/>
      <c r="TMV13" s="39"/>
      <c r="TMW13" s="39"/>
      <c r="TMX13" s="39"/>
      <c r="TMY13" s="39"/>
      <c r="TMZ13" s="39"/>
      <c r="TNA13" s="39"/>
      <c r="TNB13" s="39"/>
      <c r="TNC13" s="39"/>
      <c r="TND13" s="39"/>
      <c r="TNE13" s="39"/>
      <c r="TNF13" s="39"/>
      <c r="TNG13" s="39"/>
      <c r="TNH13" s="39"/>
      <c r="TNI13" s="39"/>
      <c r="TNJ13" s="39"/>
      <c r="TNK13" s="39"/>
      <c r="TNL13" s="39"/>
      <c r="TNM13" s="39"/>
      <c r="TNN13" s="39"/>
      <c r="TNO13" s="39"/>
      <c r="TNP13" s="39"/>
      <c r="TNQ13" s="39"/>
      <c r="TNR13" s="39"/>
      <c r="TNS13" s="39"/>
      <c r="TNT13" s="39"/>
      <c r="TNU13" s="39"/>
      <c r="TNV13" s="39"/>
      <c r="TNW13" s="39"/>
      <c r="TNX13" s="39"/>
      <c r="TNY13" s="39"/>
      <c r="TNZ13" s="39"/>
      <c r="TOA13" s="39"/>
      <c r="TOB13" s="39"/>
      <c r="TOC13" s="39"/>
      <c r="TOD13" s="39"/>
      <c r="TOE13" s="39"/>
      <c r="TOF13" s="39"/>
      <c r="TOG13" s="39"/>
      <c r="TOH13" s="39"/>
      <c r="TOI13" s="39"/>
      <c r="TOJ13" s="39"/>
      <c r="TOK13" s="39"/>
      <c r="TOL13" s="39"/>
      <c r="TOM13" s="39"/>
      <c r="TON13" s="39"/>
      <c r="TOO13" s="39"/>
      <c r="TOP13" s="39"/>
      <c r="TOQ13" s="39"/>
      <c r="TOR13" s="39"/>
      <c r="TOS13" s="39"/>
      <c r="TOT13" s="39"/>
      <c r="TOU13" s="39"/>
      <c r="TOV13" s="39"/>
      <c r="TOW13" s="39"/>
      <c r="TOX13" s="39"/>
      <c r="TOY13" s="39"/>
      <c r="TOZ13" s="39"/>
      <c r="TPA13" s="39"/>
      <c r="TPB13" s="39"/>
      <c r="TPC13" s="39"/>
      <c r="TPD13" s="39"/>
      <c r="TPE13" s="39"/>
      <c r="TPF13" s="39"/>
      <c r="TPG13" s="39"/>
      <c r="TPH13" s="39"/>
      <c r="TPI13" s="39"/>
      <c r="TPJ13" s="39"/>
      <c r="TPK13" s="39"/>
      <c r="TPL13" s="39"/>
      <c r="TPM13" s="39"/>
      <c r="TPN13" s="39"/>
      <c r="TPO13" s="39"/>
      <c r="TPP13" s="39"/>
      <c r="TPQ13" s="39"/>
      <c r="TPR13" s="39"/>
      <c r="TPS13" s="39"/>
      <c r="TPT13" s="39"/>
      <c r="TPU13" s="39"/>
      <c r="TPV13" s="39"/>
      <c r="TPW13" s="39"/>
      <c r="TPX13" s="39"/>
      <c r="TPY13" s="39"/>
      <c r="TPZ13" s="39"/>
      <c r="TQA13" s="39"/>
      <c r="TQB13" s="39"/>
      <c r="TQC13" s="39"/>
      <c r="TQD13" s="39"/>
      <c r="TQE13" s="39"/>
      <c r="TQF13" s="39"/>
      <c r="TQG13" s="39"/>
      <c r="TQH13" s="39"/>
      <c r="TQI13" s="39"/>
      <c r="TQJ13" s="39"/>
      <c r="TQK13" s="39"/>
      <c r="TQL13" s="39"/>
      <c r="TQM13" s="39"/>
      <c r="TQN13" s="39"/>
      <c r="TQO13" s="39"/>
      <c r="TQP13" s="39"/>
      <c r="TQQ13" s="39"/>
      <c r="TQR13" s="39"/>
      <c r="TQS13" s="39"/>
      <c r="TQT13" s="39"/>
      <c r="TQU13" s="39"/>
      <c r="TQV13" s="39"/>
      <c r="TQW13" s="39"/>
      <c r="TQX13" s="39"/>
      <c r="TQY13" s="39"/>
      <c r="TQZ13" s="39"/>
      <c r="TRA13" s="39"/>
      <c r="TRB13" s="39"/>
      <c r="TRC13" s="39"/>
      <c r="TRD13" s="39"/>
      <c r="TRE13" s="39"/>
      <c r="TRF13" s="39"/>
      <c r="TRG13" s="39"/>
      <c r="TRH13" s="39"/>
      <c r="TRI13" s="39"/>
      <c r="TRJ13" s="39"/>
      <c r="TRK13" s="39"/>
      <c r="TRL13" s="39"/>
      <c r="TRM13" s="39"/>
      <c r="TRN13" s="39"/>
      <c r="TRO13" s="39"/>
      <c r="TRP13" s="39"/>
      <c r="TRQ13" s="39"/>
      <c r="TRR13" s="39"/>
      <c r="TRS13" s="39"/>
      <c r="TRT13" s="39"/>
      <c r="TRU13" s="39"/>
      <c r="TRV13" s="39"/>
      <c r="TRW13" s="39"/>
      <c r="TRX13" s="39"/>
      <c r="TRY13" s="39"/>
      <c r="TRZ13" s="39"/>
      <c r="TSA13" s="39"/>
      <c r="TSB13" s="39"/>
      <c r="TSC13" s="39"/>
      <c r="TSD13" s="39"/>
      <c r="TSE13" s="39"/>
      <c r="TSF13" s="39"/>
      <c r="TSG13" s="39"/>
      <c r="TSH13" s="39"/>
      <c r="TSI13" s="39"/>
      <c r="TSJ13" s="39"/>
      <c r="TSK13" s="39"/>
      <c r="TSL13" s="39"/>
      <c r="TSM13" s="39"/>
      <c r="TSN13" s="39"/>
      <c r="TSO13" s="39"/>
      <c r="TSP13" s="39"/>
      <c r="TSQ13" s="39"/>
      <c r="TSR13" s="39"/>
      <c r="TSS13" s="39"/>
      <c r="TST13" s="39"/>
      <c r="TSU13" s="39"/>
      <c r="TSV13" s="39"/>
      <c r="TSW13" s="39"/>
      <c r="TSX13" s="39"/>
      <c r="TSY13" s="39"/>
      <c r="TSZ13" s="39"/>
      <c r="TTA13" s="39"/>
      <c r="TTB13" s="39"/>
      <c r="TTC13" s="39"/>
      <c r="TTD13" s="39"/>
      <c r="TTE13" s="39"/>
      <c r="TTF13" s="39"/>
      <c r="TTG13" s="39"/>
      <c r="TTH13" s="39"/>
      <c r="TTI13" s="39"/>
      <c r="TTJ13" s="39"/>
      <c r="TTK13" s="39"/>
      <c r="TTL13" s="39"/>
      <c r="TTM13" s="39"/>
      <c r="TTN13" s="39"/>
      <c r="TTO13" s="39"/>
      <c r="TTP13" s="39"/>
      <c r="TTQ13" s="39"/>
      <c r="TTR13" s="39"/>
      <c r="TTS13" s="39"/>
      <c r="TTT13" s="39"/>
      <c r="TTU13" s="39"/>
      <c r="TTV13" s="39"/>
      <c r="TTW13" s="39"/>
      <c r="TTX13" s="39"/>
      <c r="TTY13" s="39"/>
      <c r="TTZ13" s="39"/>
      <c r="TUA13" s="39"/>
      <c r="TUB13" s="39"/>
      <c r="TUC13" s="39"/>
      <c r="TUD13" s="39"/>
      <c r="TUE13" s="39"/>
      <c r="TUF13" s="39"/>
      <c r="TUG13" s="39"/>
      <c r="TUH13" s="39"/>
      <c r="TUI13" s="39"/>
      <c r="TUJ13" s="39"/>
      <c r="TUK13" s="39"/>
      <c r="TUL13" s="39"/>
      <c r="TUM13" s="39"/>
      <c r="TUN13" s="39"/>
      <c r="TUO13" s="39"/>
      <c r="TUP13" s="39"/>
      <c r="TUQ13" s="39"/>
      <c r="TUR13" s="39"/>
      <c r="TUS13" s="39"/>
      <c r="TUT13" s="39"/>
      <c r="TUU13" s="39"/>
      <c r="TUV13" s="39"/>
      <c r="TUW13" s="39"/>
      <c r="TUX13" s="39"/>
      <c r="TUY13" s="39"/>
      <c r="TUZ13" s="39"/>
      <c r="TVA13" s="39"/>
      <c r="TVB13" s="39"/>
      <c r="TVC13" s="39"/>
      <c r="TVD13" s="39"/>
      <c r="TVE13" s="39"/>
      <c r="TVF13" s="39"/>
      <c r="TVG13" s="39"/>
      <c r="TVH13" s="39"/>
      <c r="TVI13" s="39"/>
      <c r="TVJ13" s="39"/>
      <c r="TVK13" s="39"/>
      <c r="TVL13" s="39"/>
      <c r="TVM13" s="39"/>
      <c r="TVN13" s="39"/>
      <c r="TVO13" s="39"/>
      <c r="TVP13" s="39"/>
      <c r="TVQ13" s="39"/>
      <c r="TVR13" s="39"/>
      <c r="TVS13" s="39"/>
      <c r="TVT13" s="39"/>
      <c r="TVU13" s="39"/>
      <c r="TVV13" s="39"/>
      <c r="TVW13" s="39"/>
      <c r="TVX13" s="39"/>
      <c r="TVY13" s="39"/>
      <c r="TVZ13" s="39"/>
      <c r="TWA13" s="39"/>
      <c r="TWB13" s="39"/>
      <c r="TWC13" s="39"/>
      <c r="TWD13" s="39"/>
      <c r="TWE13" s="39"/>
      <c r="TWF13" s="39"/>
      <c r="TWG13" s="39"/>
      <c r="TWH13" s="39"/>
      <c r="TWI13" s="39"/>
      <c r="TWJ13" s="39"/>
      <c r="TWK13" s="39"/>
      <c r="TWL13" s="39"/>
      <c r="TWM13" s="39"/>
      <c r="TWN13" s="39"/>
      <c r="TWO13" s="39"/>
      <c r="TWP13" s="39"/>
      <c r="TWQ13" s="39"/>
      <c r="TWR13" s="39"/>
      <c r="TWS13" s="39"/>
      <c r="TWT13" s="39"/>
      <c r="TWU13" s="39"/>
      <c r="TWV13" s="39"/>
      <c r="TWW13" s="39"/>
      <c r="TWX13" s="39"/>
      <c r="TWY13" s="39"/>
      <c r="TWZ13" s="39"/>
      <c r="TXA13" s="39"/>
      <c r="TXB13" s="39"/>
      <c r="TXC13" s="39"/>
      <c r="TXD13" s="39"/>
      <c r="TXE13" s="39"/>
      <c r="TXF13" s="39"/>
      <c r="TXG13" s="39"/>
      <c r="TXH13" s="39"/>
      <c r="TXI13" s="39"/>
      <c r="TXJ13" s="39"/>
      <c r="TXK13" s="39"/>
      <c r="TXL13" s="39"/>
      <c r="TXM13" s="39"/>
      <c r="TXN13" s="39"/>
      <c r="TXO13" s="39"/>
      <c r="TXP13" s="39"/>
      <c r="TXQ13" s="39"/>
      <c r="TXR13" s="39"/>
      <c r="TXS13" s="39"/>
      <c r="TXT13" s="39"/>
      <c r="TXU13" s="39"/>
      <c r="TXV13" s="39"/>
      <c r="TXW13" s="39"/>
      <c r="TXX13" s="39"/>
      <c r="TXY13" s="39"/>
      <c r="TXZ13" s="39"/>
      <c r="TYA13" s="39"/>
      <c r="TYB13" s="39"/>
      <c r="TYC13" s="39"/>
      <c r="TYD13" s="39"/>
      <c r="TYE13" s="39"/>
      <c r="TYF13" s="39"/>
      <c r="TYG13" s="39"/>
      <c r="TYH13" s="39"/>
      <c r="TYI13" s="39"/>
      <c r="TYJ13" s="39"/>
      <c r="TYK13" s="39"/>
      <c r="TYL13" s="39"/>
      <c r="TYM13" s="39"/>
      <c r="TYN13" s="39"/>
      <c r="TYO13" s="39"/>
      <c r="TYP13" s="39"/>
      <c r="TYQ13" s="39"/>
      <c r="TYR13" s="39"/>
      <c r="TYS13" s="39"/>
      <c r="TYT13" s="39"/>
      <c r="TYU13" s="39"/>
      <c r="TYV13" s="39"/>
      <c r="TYW13" s="39"/>
      <c r="TYX13" s="39"/>
      <c r="TYY13" s="39"/>
      <c r="TYZ13" s="39"/>
      <c r="TZA13" s="39"/>
      <c r="TZB13" s="39"/>
      <c r="TZC13" s="39"/>
      <c r="TZD13" s="39"/>
      <c r="TZE13" s="39"/>
      <c r="TZF13" s="39"/>
      <c r="TZG13" s="39"/>
      <c r="TZH13" s="39"/>
      <c r="TZI13" s="39"/>
      <c r="TZJ13" s="39"/>
      <c r="TZK13" s="39"/>
      <c r="TZL13" s="39"/>
      <c r="TZM13" s="39"/>
      <c r="TZN13" s="39"/>
      <c r="TZO13" s="39"/>
      <c r="TZP13" s="39"/>
      <c r="TZQ13" s="39"/>
      <c r="TZR13" s="39"/>
      <c r="TZS13" s="39"/>
      <c r="TZT13" s="39"/>
      <c r="TZU13" s="39"/>
      <c r="TZV13" s="39"/>
      <c r="TZW13" s="39"/>
      <c r="TZX13" s="39"/>
      <c r="TZY13" s="39"/>
      <c r="TZZ13" s="39"/>
      <c r="UAA13" s="39"/>
      <c r="UAB13" s="39"/>
      <c r="UAC13" s="39"/>
      <c r="UAD13" s="39"/>
      <c r="UAE13" s="39"/>
      <c r="UAF13" s="39"/>
      <c r="UAG13" s="39"/>
      <c r="UAH13" s="39"/>
      <c r="UAI13" s="39"/>
      <c r="UAJ13" s="39"/>
      <c r="UAK13" s="39"/>
      <c r="UAL13" s="39"/>
      <c r="UAM13" s="39"/>
      <c r="UAN13" s="39"/>
      <c r="UAO13" s="39"/>
      <c r="UAP13" s="39"/>
      <c r="UAQ13" s="39"/>
      <c r="UAR13" s="39"/>
      <c r="UAS13" s="39"/>
      <c r="UAT13" s="39"/>
      <c r="UAU13" s="39"/>
      <c r="UAV13" s="39"/>
      <c r="UAW13" s="39"/>
      <c r="UAX13" s="39"/>
      <c r="UAY13" s="39"/>
      <c r="UAZ13" s="39"/>
      <c r="UBA13" s="39"/>
      <c r="UBB13" s="39"/>
      <c r="UBC13" s="39"/>
      <c r="UBD13" s="39"/>
      <c r="UBE13" s="39"/>
      <c r="UBF13" s="39"/>
      <c r="UBG13" s="39"/>
      <c r="UBH13" s="39"/>
      <c r="UBI13" s="39"/>
      <c r="UBJ13" s="39"/>
      <c r="UBK13" s="39"/>
      <c r="UBL13" s="39"/>
      <c r="UBM13" s="39"/>
      <c r="UBN13" s="39"/>
      <c r="UBO13" s="39"/>
      <c r="UBP13" s="39"/>
      <c r="UBQ13" s="39"/>
      <c r="UBR13" s="39"/>
      <c r="UBS13" s="39"/>
      <c r="UBT13" s="39"/>
      <c r="UBU13" s="39"/>
      <c r="UBV13" s="39"/>
      <c r="UBW13" s="39"/>
      <c r="UBX13" s="39"/>
      <c r="UBY13" s="39"/>
      <c r="UBZ13" s="39"/>
      <c r="UCA13" s="39"/>
      <c r="UCB13" s="39"/>
      <c r="UCC13" s="39"/>
      <c r="UCD13" s="39"/>
      <c r="UCE13" s="39"/>
      <c r="UCF13" s="39"/>
      <c r="UCG13" s="39"/>
      <c r="UCH13" s="39"/>
      <c r="UCI13" s="39"/>
      <c r="UCJ13" s="39"/>
      <c r="UCK13" s="39"/>
      <c r="UCL13" s="39"/>
      <c r="UCM13" s="39"/>
      <c r="UCN13" s="39"/>
      <c r="UCO13" s="39"/>
      <c r="UCP13" s="39"/>
      <c r="UCQ13" s="39"/>
      <c r="UCR13" s="39"/>
      <c r="UCS13" s="39"/>
      <c r="UCT13" s="39"/>
      <c r="UCU13" s="39"/>
      <c r="UCV13" s="39"/>
      <c r="UCW13" s="39"/>
      <c r="UCX13" s="39"/>
      <c r="UCY13" s="39"/>
      <c r="UCZ13" s="39"/>
      <c r="UDA13" s="39"/>
      <c r="UDB13" s="39"/>
      <c r="UDC13" s="39"/>
      <c r="UDD13" s="39"/>
      <c r="UDE13" s="39"/>
      <c r="UDF13" s="39"/>
      <c r="UDG13" s="39"/>
      <c r="UDH13" s="39"/>
      <c r="UDI13" s="39"/>
      <c r="UDJ13" s="39"/>
      <c r="UDK13" s="39"/>
      <c r="UDL13" s="39"/>
      <c r="UDM13" s="39"/>
      <c r="UDN13" s="39"/>
      <c r="UDO13" s="39"/>
      <c r="UDP13" s="39"/>
      <c r="UDQ13" s="39"/>
      <c r="UDR13" s="39"/>
      <c r="UDS13" s="39"/>
      <c r="UDT13" s="39"/>
      <c r="UDU13" s="39"/>
      <c r="UDV13" s="39"/>
      <c r="UDW13" s="39"/>
      <c r="UDX13" s="39"/>
      <c r="UDY13" s="39"/>
      <c r="UDZ13" s="39"/>
      <c r="UEA13" s="39"/>
      <c r="UEB13" s="39"/>
      <c r="UEC13" s="39"/>
      <c r="UED13" s="39"/>
      <c r="UEE13" s="39"/>
      <c r="UEF13" s="39"/>
      <c r="UEG13" s="39"/>
      <c r="UEH13" s="39"/>
      <c r="UEI13" s="39"/>
      <c r="UEJ13" s="39"/>
      <c r="UEK13" s="39"/>
      <c r="UEL13" s="39"/>
      <c r="UEM13" s="39"/>
      <c r="UEN13" s="39"/>
      <c r="UEO13" s="39"/>
      <c r="UEP13" s="39"/>
      <c r="UEQ13" s="39"/>
      <c r="UER13" s="39"/>
      <c r="UES13" s="39"/>
      <c r="UET13" s="39"/>
      <c r="UEU13" s="39"/>
      <c r="UEV13" s="39"/>
      <c r="UEW13" s="39"/>
      <c r="UEX13" s="39"/>
      <c r="UEY13" s="39"/>
      <c r="UEZ13" s="39"/>
      <c r="UFA13" s="39"/>
      <c r="UFB13" s="39"/>
      <c r="UFC13" s="39"/>
      <c r="UFD13" s="39"/>
      <c r="UFE13" s="39"/>
      <c r="UFF13" s="39"/>
      <c r="UFG13" s="39"/>
      <c r="UFH13" s="39"/>
      <c r="UFI13" s="39"/>
      <c r="UFJ13" s="39"/>
      <c r="UFK13" s="39"/>
      <c r="UFL13" s="39"/>
      <c r="UFM13" s="39"/>
      <c r="UFN13" s="39"/>
      <c r="UFO13" s="39"/>
      <c r="UFP13" s="39"/>
      <c r="UFQ13" s="39"/>
      <c r="UFR13" s="39"/>
      <c r="UFS13" s="39"/>
      <c r="UFT13" s="39"/>
      <c r="UFU13" s="39"/>
      <c r="UFV13" s="39"/>
      <c r="UFW13" s="39"/>
      <c r="UFX13" s="39"/>
      <c r="UFY13" s="39"/>
      <c r="UFZ13" s="39"/>
      <c r="UGA13" s="39"/>
      <c r="UGB13" s="39"/>
      <c r="UGC13" s="39"/>
      <c r="UGD13" s="39"/>
      <c r="UGE13" s="39"/>
      <c r="UGF13" s="39"/>
      <c r="UGG13" s="39"/>
      <c r="UGH13" s="39"/>
      <c r="UGI13" s="39"/>
      <c r="UGJ13" s="39"/>
      <c r="UGK13" s="39"/>
      <c r="UGL13" s="39"/>
      <c r="UGM13" s="39"/>
      <c r="UGN13" s="39"/>
      <c r="UGO13" s="39"/>
      <c r="UGP13" s="39"/>
      <c r="UGQ13" s="39"/>
      <c r="UGR13" s="39"/>
      <c r="UGS13" s="39"/>
      <c r="UGT13" s="39"/>
      <c r="UGU13" s="39"/>
      <c r="UGV13" s="39"/>
      <c r="UGW13" s="39"/>
      <c r="UGX13" s="39"/>
      <c r="UGY13" s="39"/>
      <c r="UGZ13" s="39"/>
      <c r="UHA13" s="39"/>
      <c r="UHB13" s="39"/>
      <c r="UHC13" s="39"/>
      <c r="UHD13" s="39"/>
      <c r="UHE13" s="39"/>
      <c r="UHF13" s="39"/>
      <c r="UHG13" s="39"/>
      <c r="UHH13" s="39"/>
      <c r="UHI13" s="39"/>
      <c r="UHJ13" s="39"/>
      <c r="UHK13" s="39"/>
      <c r="UHL13" s="39"/>
      <c r="UHM13" s="39"/>
      <c r="UHN13" s="39"/>
      <c r="UHO13" s="39"/>
      <c r="UHP13" s="39"/>
      <c r="UHQ13" s="39"/>
      <c r="UHR13" s="39"/>
      <c r="UHS13" s="39"/>
      <c r="UHT13" s="39"/>
      <c r="UHU13" s="39"/>
      <c r="UHV13" s="39"/>
      <c r="UHW13" s="39"/>
      <c r="UHX13" s="39"/>
      <c r="UHY13" s="39"/>
      <c r="UHZ13" s="39"/>
      <c r="UIA13" s="39"/>
      <c r="UIB13" s="39"/>
      <c r="UIC13" s="39"/>
      <c r="UID13" s="39"/>
      <c r="UIE13" s="39"/>
      <c r="UIF13" s="39"/>
      <c r="UIG13" s="39"/>
      <c r="UIH13" s="39"/>
      <c r="UII13" s="39"/>
      <c r="UIJ13" s="39"/>
      <c r="UIK13" s="39"/>
      <c r="UIL13" s="39"/>
      <c r="UIM13" s="39"/>
      <c r="UIN13" s="39"/>
      <c r="UIO13" s="39"/>
      <c r="UIP13" s="39"/>
      <c r="UIQ13" s="39"/>
      <c r="UIR13" s="39"/>
      <c r="UIS13" s="39"/>
      <c r="UIT13" s="39"/>
      <c r="UIU13" s="39"/>
      <c r="UIV13" s="39"/>
      <c r="UIW13" s="39"/>
      <c r="UIX13" s="39"/>
      <c r="UIY13" s="39"/>
      <c r="UIZ13" s="39"/>
      <c r="UJA13" s="39"/>
      <c r="UJB13" s="39"/>
      <c r="UJC13" s="39"/>
      <c r="UJD13" s="39"/>
      <c r="UJE13" s="39"/>
      <c r="UJF13" s="39"/>
      <c r="UJG13" s="39"/>
      <c r="UJH13" s="39"/>
      <c r="UJI13" s="39"/>
      <c r="UJJ13" s="39"/>
      <c r="UJK13" s="39"/>
      <c r="UJL13" s="39"/>
      <c r="UJM13" s="39"/>
      <c r="UJN13" s="39"/>
      <c r="UJO13" s="39"/>
      <c r="UJP13" s="39"/>
      <c r="UJQ13" s="39"/>
      <c r="UJR13" s="39"/>
      <c r="UJS13" s="39"/>
      <c r="UJT13" s="39"/>
      <c r="UJU13" s="39"/>
      <c r="UJV13" s="39"/>
      <c r="UJW13" s="39"/>
      <c r="UJX13" s="39"/>
      <c r="UJY13" s="39"/>
      <c r="UJZ13" s="39"/>
      <c r="UKA13" s="39"/>
      <c r="UKB13" s="39"/>
      <c r="UKC13" s="39"/>
      <c r="UKD13" s="39"/>
      <c r="UKE13" s="39"/>
      <c r="UKF13" s="39"/>
      <c r="UKG13" s="39"/>
      <c r="UKH13" s="39"/>
      <c r="UKI13" s="39"/>
      <c r="UKJ13" s="39"/>
      <c r="UKK13" s="39"/>
      <c r="UKL13" s="39"/>
      <c r="UKM13" s="39"/>
      <c r="UKN13" s="39"/>
      <c r="UKO13" s="39"/>
      <c r="UKP13" s="39"/>
      <c r="UKQ13" s="39"/>
      <c r="UKR13" s="39"/>
      <c r="UKS13" s="39"/>
      <c r="UKT13" s="39"/>
      <c r="UKU13" s="39"/>
      <c r="UKV13" s="39"/>
      <c r="UKW13" s="39"/>
      <c r="UKX13" s="39"/>
      <c r="UKY13" s="39"/>
      <c r="UKZ13" s="39"/>
      <c r="ULA13" s="39"/>
      <c r="ULB13" s="39"/>
      <c r="ULC13" s="39"/>
      <c r="ULD13" s="39"/>
      <c r="ULE13" s="39"/>
      <c r="ULF13" s="39"/>
      <c r="ULG13" s="39"/>
      <c r="ULH13" s="39"/>
      <c r="ULI13" s="39"/>
      <c r="ULJ13" s="39"/>
      <c r="ULK13" s="39"/>
      <c r="ULL13" s="39"/>
      <c r="ULM13" s="39"/>
      <c r="ULN13" s="39"/>
      <c r="ULO13" s="39"/>
      <c r="ULP13" s="39"/>
      <c r="ULQ13" s="39"/>
      <c r="ULR13" s="39"/>
      <c r="ULS13" s="39"/>
      <c r="ULT13" s="39"/>
      <c r="ULU13" s="39"/>
      <c r="ULV13" s="39"/>
      <c r="ULW13" s="39"/>
      <c r="ULX13" s="39"/>
      <c r="ULY13" s="39"/>
      <c r="ULZ13" s="39"/>
      <c r="UMA13" s="39"/>
      <c r="UMB13" s="39"/>
      <c r="UMC13" s="39"/>
      <c r="UMD13" s="39"/>
      <c r="UME13" s="39"/>
      <c r="UMF13" s="39"/>
      <c r="UMG13" s="39"/>
      <c r="UMH13" s="39"/>
      <c r="UMI13" s="39"/>
      <c r="UMJ13" s="39"/>
      <c r="UMK13" s="39"/>
      <c r="UML13" s="39"/>
      <c r="UMM13" s="39"/>
      <c r="UMN13" s="39"/>
      <c r="UMO13" s="39"/>
      <c r="UMP13" s="39"/>
      <c r="UMQ13" s="39"/>
      <c r="UMR13" s="39"/>
      <c r="UMS13" s="39"/>
      <c r="UMT13" s="39"/>
      <c r="UMU13" s="39"/>
      <c r="UMV13" s="39"/>
      <c r="UMW13" s="39"/>
      <c r="UMX13" s="39"/>
      <c r="UMY13" s="39"/>
      <c r="UMZ13" s="39"/>
      <c r="UNA13" s="39"/>
      <c r="UNB13" s="39"/>
      <c r="UNC13" s="39"/>
      <c r="UND13" s="39"/>
      <c r="UNE13" s="39"/>
      <c r="UNF13" s="39"/>
      <c r="UNG13" s="39"/>
      <c r="UNH13" s="39"/>
      <c r="UNI13" s="39"/>
      <c r="UNJ13" s="39"/>
      <c r="UNK13" s="39"/>
      <c r="UNL13" s="39"/>
      <c r="UNM13" s="39"/>
      <c r="UNN13" s="39"/>
      <c r="UNO13" s="39"/>
      <c r="UNP13" s="39"/>
      <c r="UNQ13" s="39"/>
      <c r="UNR13" s="39"/>
      <c r="UNS13" s="39"/>
      <c r="UNT13" s="39"/>
      <c r="UNU13" s="39"/>
      <c r="UNV13" s="39"/>
      <c r="UNW13" s="39"/>
      <c r="UNX13" s="39"/>
      <c r="UNY13" s="39"/>
      <c r="UNZ13" s="39"/>
      <c r="UOA13" s="39"/>
      <c r="UOB13" s="39"/>
      <c r="UOC13" s="39"/>
      <c r="UOD13" s="39"/>
      <c r="UOE13" s="39"/>
      <c r="UOF13" s="39"/>
      <c r="UOG13" s="39"/>
      <c r="UOH13" s="39"/>
      <c r="UOI13" s="39"/>
      <c r="UOJ13" s="39"/>
      <c r="UOK13" s="39"/>
      <c r="UOL13" s="39"/>
      <c r="UOM13" s="39"/>
      <c r="UON13" s="39"/>
      <c r="UOO13" s="39"/>
      <c r="UOP13" s="39"/>
      <c r="UOQ13" s="39"/>
      <c r="UOR13" s="39"/>
      <c r="UOS13" s="39"/>
      <c r="UOT13" s="39"/>
      <c r="UOU13" s="39"/>
      <c r="UOV13" s="39"/>
      <c r="UOW13" s="39"/>
      <c r="UOX13" s="39"/>
      <c r="UOY13" s="39"/>
      <c r="UOZ13" s="39"/>
      <c r="UPA13" s="39"/>
      <c r="UPB13" s="39"/>
      <c r="UPC13" s="39"/>
      <c r="UPD13" s="39"/>
      <c r="UPE13" s="39"/>
      <c r="UPF13" s="39"/>
      <c r="UPG13" s="39"/>
      <c r="UPH13" s="39"/>
      <c r="UPI13" s="39"/>
      <c r="UPJ13" s="39"/>
      <c r="UPK13" s="39"/>
      <c r="UPL13" s="39"/>
      <c r="UPM13" s="39"/>
      <c r="UPN13" s="39"/>
      <c r="UPO13" s="39"/>
      <c r="UPP13" s="39"/>
      <c r="UPQ13" s="39"/>
      <c r="UPR13" s="39"/>
      <c r="UPS13" s="39"/>
      <c r="UPT13" s="39"/>
      <c r="UPU13" s="39"/>
      <c r="UPV13" s="39"/>
      <c r="UPW13" s="39"/>
      <c r="UPX13" s="39"/>
      <c r="UPY13" s="39"/>
      <c r="UPZ13" s="39"/>
      <c r="UQA13" s="39"/>
      <c r="UQB13" s="39"/>
      <c r="UQC13" s="39"/>
      <c r="UQD13" s="39"/>
      <c r="UQE13" s="39"/>
      <c r="UQF13" s="39"/>
      <c r="UQG13" s="39"/>
      <c r="UQH13" s="39"/>
      <c r="UQI13" s="39"/>
      <c r="UQJ13" s="39"/>
      <c r="UQK13" s="39"/>
      <c r="UQL13" s="39"/>
      <c r="UQM13" s="39"/>
      <c r="UQN13" s="39"/>
      <c r="UQO13" s="39"/>
      <c r="UQP13" s="39"/>
      <c r="UQQ13" s="39"/>
      <c r="UQR13" s="39"/>
      <c r="UQS13" s="39"/>
      <c r="UQT13" s="39"/>
      <c r="UQU13" s="39"/>
      <c r="UQV13" s="39"/>
      <c r="UQW13" s="39"/>
      <c r="UQX13" s="39"/>
      <c r="UQY13" s="39"/>
      <c r="UQZ13" s="39"/>
      <c r="URA13" s="39"/>
      <c r="URB13" s="39"/>
      <c r="URC13" s="39"/>
      <c r="URD13" s="39"/>
      <c r="URE13" s="39"/>
      <c r="URF13" s="39"/>
      <c r="URG13" s="39"/>
      <c r="URH13" s="39"/>
      <c r="URI13" s="39"/>
      <c r="URJ13" s="39"/>
      <c r="URK13" s="39"/>
      <c r="URL13" s="39"/>
      <c r="URM13" s="39"/>
      <c r="URN13" s="39"/>
      <c r="URO13" s="39"/>
      <c r="URP13" s="39"/>
      <c r="URQ13" s="39"/>
      <c r="URR13" s="39"/>
      <c r="URS13" s="39"/>
      <c r="URT13" s="39"/>
      <c r="URU13" s="39"/>
      <c r="URV13" s="39"/>
      <c r="URW13" s="39"/>
      <c r="URX13" s="39"/>
      <c r="URY13" s="39"/>
      <c r="URZ13" s="39"/>
      <c r="USA13" s="39"/>
      <c r="USB13" s="39"/>
      <c r="USC13" s="39"/>
      <c r="USD13" s="39"/>
      <c r="USE13" s="39"/>
      <c r="USF13" s="39"/>
      <c r="USG13" s="39"/>
      <c r="USH13" s="39"/>
      <c r="USI13" s="39"/>
      <c r="USJ13" s="39"/>
      <c r="USK13" s="39"/>
      <c r="USL13" s="39"/>
      <c r="USM13" s="39"/>
      <c r="USN13" s="39"/>
      <c r="USO13" s="39"/>
      <c r="USP13" s="39"/>
      <c r="USQ13" s="39"/>
      <c r="USR13" s="39"/>
      <c r="USS13" s="39"/>
      <c r="UST13" s="39"/>
      <c r="USU13" s="39"/>
      <c r="USV13" s="39"/>
      <c r="USW13" s="39"/>
      <c r="USX13" s="39"/>
      <c r="USY13" s="39"/>
      <c r="USZ13" s="39"/>
      <c r="UTA13" s="39"/>
      <c r="UTB13" s="39"/>
      <c r="UTC13" s="39"/>
      <c r="UTD13" s="39"/>
      <c r="UTE13" s="39"/>
      <c r="UTF13" s="39"/>
      <c r="UTG13" s="39"/>
      <c r="UTH13" s="39"/>
      <c r="UTI13" s="39"/>
      <c r="UTJ13" s="39"/>
      <c r="UTK13" s="39"/>
      <c r="UTL13" s="39"/>
      <c r="UTM13" s="39"/>
      <c r="UTN13" s="39"/>
      <c r="UTO13" s="39"/>
      <c r="UTP13" s="39"/>
      <c r="UTQ13" s="39"/>
      <c r="UTR13" s="39"/>
      <c r="UTS13" s="39"/>
      <c r="UTT13" s="39"/>
      <c r="UTU13" s="39"/>
      <c r="UTV13" s="39"/>
      <c r="UTW13" s="39"/>
      <c r="UTX13" s="39"/>
      <c r="UTY13" s="39"/>
      <c r="UTZ13" s="39"/>
      <c r="UUA13" s="39"/>
      <c r="UUB13" s="39"/>
      <c r="UUC13" s="39"/>
      <c r="UUD13" s="39"/>
      <c r="UUE13" s="39"/>
      <c r="UUF13" s="39"/>
      <c r="UUG13" s="39"/>
      <c r="UUH13" s="39"/>
      <c r="UUI13" s="39"/>
      <c r="UUJ13" s="39"/>
      <c r="UUK13" s="39"/>
      <c r="UUL13" s="39"/>
      <c r="UUM13" s="39"/>
      <c r="UUN13" s="39"/>
      <c r="UUO13" s="39"/>
      <c r="UUP13" s="39"/>
      <c r="UUQ13" s="39"/>
      <c r="UUR13" s="39"/>
      <c r="UUS13" s="39"/>
      <c r="UUT13" s="39"/>
      <c r="UUU13" s="39"/>
      <c r="UUV13" s="39"/>
      <c r="UUW13" s="39"/>
      <c r="UUX13" s="39"/>
      <c r="UUY13" s="39"/>
      <c r="UUZ13" s="39"/>
      <c r="UVA13" s="39"/>
      <c r="UVB13" s="39"/>
      <c r="UVC13" s="39"/>
      <c r="UVD13" s="39"/>
      <c r="UVE13" s="39"/>
      <c r="UVF13" s="39"/>
      <c r="UVG13" s="39"/>
      <c r="UVH13" s="39"/>
      <c r="UVI13" s="39"/>
      <c r="UVJ13" s="39"/>
      <c r="UVK13" s="39"/>
      <c r="UVL13" s="39"/>
      <c r="UVM13" s="39"/>
      <c r="UVN13" s="39"/>
      <c r="UVO13" s="39"/>
      <c r="UVP13" s="39"/>
      <c r="UVQ13" s="39"/>
      <c r="UVR13" s="39"/>
      <c r="UVS13" s="39"/>
      <c r="UVT13" s="39"/>
      <c r="UVU13" s="39"/>
      <c r="UVV13" s="39"/>
      <c r="UVW13" s="39"/>
      <c r="UVX13" s="39"/>
      <c r="UVY13" s="39"/>
      <c r="UVZ13" s="39"/>
      <c r="UWA13" s="39"/>
      <c r="UWB13" s="39"/>
      <c r="UWC13" s="39"/>
      <c r="UWD13" s="39"/>
      <c r="UWE13" s="39"/>
      <c r="UWF13" s="39"/>
      <c r="UWG13" s="39"/>
      <c r="UWH13" s="39"/>
      <c r="UWI13" s="39"/>
      <c r="UWJ13" s="39"/>
      <c r="UWK13" s="39"/>
      <c r="UWL13" s="39"/>
      <c r="UWM13" s="39"/>
      <c r="UWN13" s="39"/>
      <c r="UWO13" s="39"/>
      <c r="UWP13" s="39"/>
      <c r="UWQ13" s="39"/>
      <c r="UWR13" s="39"/>
      <c r="UWS13" s="39"/>
      <c r="UWT13" s="39"/>
      <c r="UWU13" s="39"/>
      <c r="UWV13" s="39"/>
      <c r="UWW13" s="39"/>
      <c r="UWX13" s="39"/>
      <c r="UWY13" s="39"/>
      <c r="UWZ13" s="39"/>
      <c r="UXA13" s="39"/>
      <c r="UXB13" s="39"/>
      <c r="UXC13" s="39"/>
      <c r="UXD13" s="39"/>
      <c r="UXE13" s="39"/>
      <c r="UXF13" s="39"/>
      <c r="UXG13" s="39"/>
      <c r="UXH13" s="39"/>
      <c r="UXI13" s="39"/>
      <c r="UXJ13" s="39"/>
      <c r="UXK13" s="39"/>
      <c r="UXL13" s="39"/>
      <c r="UXM13" s="39"/>
      <c r="UXN13" s="39"/>
      <c r="UXO13" s="39"/>
      <c r="UXP13" s="39"/>
      <c r="UXQ13" s="39"/>
      <c r="UXR13" s="39"/>
      <c r="UXS13" s="39"/>
      <c r="UXT13" s="39"/>
      <c r="UXU13" s="39"/>
      <c r="UXV13" s="39"/>
      <c r="UXW13" s="39"/>
      <c r="UXX13" s="39"/>
      <c r="UXY13" s="39"/>
      <c r="UXZ13" s="39"/>
      <c r="UYA13" s="39"/>
      <c r="UYB13" s="39"/>
      <c r="UYC13" s="39"/>
      <c r="UYD13" s="39"/>
      <c r="UYE13" s="39"/>
      <c r="UYF13" s="39"/>
      <c r="UYG13" s="39"/>
      <c r="UYH13" s="39"/>
      <c r="UYI13" s="39"/>
      <c r="UYJ13" s="39"/>
      <c r="UYK13" s="39"/>
      <c r="UYL13" s="39"/>
      <c r="UYM13" s="39"/>
      <c r="UYN13" s="39"/>
      <c r="UYO13" s="39"/>
      <c r="UYP13" s="39"/>
      <c r="UYQ13" s="39"/>
      <c r="UYR13" s="39"/>
      <c r="UYS13" s="39"/>
      <c r="UYT13" s="39"/>
      <c r="UYU13" s="39"/>
      <c r="UYV13" s="39"/>
      <c r="UYW13" s="39"/>
      <c r="UYX13" s="39"/>
      <c r="UYY13" s="39"/>
      <c r="UYZ13" s="39"/>
      <c r="UZA13" s="39"/>
      <c r="UZB13" s="39"/>
      <c r="UZC13" s="39"/>
      <c r="UZD13" s="39"/>
      <c r="UZE13" s="39"/>
      <c r="UZF13" s="39"/>
      <c r="UZG13" s="39"/>
      <c r="UZH13" s="39"/>
      <c r="UZI13" s="39"/>
      <c r="UZJ13" s="39"/>
      <c r="UZK13" s="39"/>
      <c r="UZL13" s="39"/>
      <c r="UZM13" s="39"/>
      <c r="UZN13" s="39"/>
      <c r="UZO13" s="39"/>
      <c r="UZP13" s="39"/>
      <c r="UZQ13" s="39"/>
      <c r="UZR13" s="39"/>
      <c r="UZS13" s="39"/>
      <c r="UZT13" s="39"/>
      <c r="UZU13" s="39"/>
      <c r="UZV13" s="39"/>
      <c r="UZW13" s="39"/>
      <c r="UZX13" s="39"/>
      <c r="UZY13" s="39"/>
      <c r="UZZ13" s="39"/>
      <c r="VAA13" s="39"/>
      <c r="VAB13" s="39"/>
      <c r="VAC13" s="39"/>
      <c r="VAD13" s="39"/>
      <c r="VAE13" s="39"/>
      <c r="VAF13" s="39"/>
      <c r="VAG13" s="39"/>
      <c r="VAH13" s="39"/>
      <c r="VAI13" s="39"/>
      <c r="VAJ13" s="39"/>
      <c r="VAK13" s="39"/>
      <c r="VAL13" s="39"/>
      <c r="VAM13" s="39"/>
      <c r="VAN13" s="39"/>
      <c r="VAO13" s="39"/>
      <c r="VAP13" s="39"/>
      <c r="VAQ13" s="39"/>
      <c r="VAR13" s="39"/>
      <c r="VAS13" s="39"/>
      <c r="VAT13" s="39"/>
      <c r="VAU13" s="39"/>
      <c r="VAV13" s="39"/>
      <c r="VAW13" s="39"/>
      <c r="VAX13" s="39"/>
      <c r="VAY13" s="39"/>
      <c r="VAZ13" s="39"/>
      <c r="VBA13" s="39"/>
      <c r="VBB13" s="39"/>
      <c r="VBC13" s="39"/>
      <c r="VBD13" s="39"/>
      <c r="VBE13" s="39"/>
      <c r="VBF13" s="39"/>
      <c r="VBG13" s="39"/>
      <c r="VBH13" s="39"/>
      <c r="VBI13" s="39"/>
      <c r="VBJ13" s="39"/>
      <c r="VBK13" s="39"/>
      <c r="VBL13" s="39"/>
      <c r="VBM13" s="39"/>
      <c r="VBN13" s="39"/>
      <c r="VBO13" s="39"/>
      <c r="VBP13" s="39"/>
      <c r="VBQ13" s="39"/>
      <c r="VBR13" s="39"/>
      <c r="VBS13" s="39"/>
      <c r="VBT13" s="39"/>
      <c r="VBU13" s="39"/>
      <c r="VBV13" s="39"/>
      <c r="VBW13" s="39"/>
      <c r="VBX13" s="39"/>
      <c r="VBY13" s="39"/>
      <c r="VBZ13" s="39"/>
      <c r="VCA13" s="39"/>
      <c r="VCB13" s="39"/>
      <c r="VCC13" s="39"/>
      <c r="VCD13" s="39"/>
      <c r="VCE13" s="39"/>
      <c r="VCF13" s="39"/>
      <c r="VCG13" s="39"/>
      <c r="VCH13" s="39"/>
      <c r="VCI13" s="39"/>
      <c r="VCJ13" s="39"/>
      <c r="VCK13" s="39"/>
      <c r="VCL13" s="39"/>
      <c r="VCM13" s="39"/>
      <c r="VCN13" s="39"/>
      <c r="VCO13" s="39"/>
      <c r="VCP13" s="39"/>
      <c r="VCQ13" s="39"/>
      <c r="VCR13" s="39"/>
      <c r="VCS13" s="39"/>
      <c r="VCT13" s="39"/>
      <c r="VCU13" s="39"/>
      <c r="VCV13" s="39"/>
      <c r="VCW13" s="39"/>
      <c r="VCX13" s="39"/>
      <c r="VCY13" s="39"/>
      <c r="VCZ13" s="39"/>
      <c r="VDA13" s="39"/>
      <c r="VDB13" s="39"/>
      <c r="VDC13" s="39"/>
      <c r="VDD13" s="39"/>
      <c r="VDE13" s="39"/>
      <c r="VDF13" s="39"/>
      <c r="VDG13" s="39"/>
      <c r="VDH13" s="39"/>
      <c r="VDI13" s="39"/>
      <c r="VDJ13" s="39"/>
      <c r="VDK13" s="39"/>
      <c r="VDL13" s="39"/>
      <c r="VDM13" s="39"/>
      <c r="VDN13" s="39"/>
      <c r="VDO13" s="39"/>
      <c r="VDP13" s="39"/>
      <c r="VDQ13" s="39"/>
      <c r="VDR13" s="39"/>
      <c r="VDS13" s="39"/>
      <c r="VDT13" s="39"/>
      <c r="VDU13" s="39"/>
      <c r="VDV13" s="39"/>
      <c r="VDW13" s="39"/>
      <c r="VDX13" s="39"/>
      <c r="VDY13" s="39"/>
      <c r="VDZ13" s="39"/>
      <c r="VEA13" s="39"/>
      <c r="VEB13" s="39"/>
      <c r="VEC13" s="39"/>
      <c r="VED13" s="39"/>
      <c r="VEE13" s="39"/>
      <c r="VEF13" s="39"/>
      <c r="VEG13" s="39"/>
      <c r="VEH13" s="39"/>
      <c r="VEI13" s="39"/>
      <c r="VEJ13" s="39"/>
      <c r="VEK13" s="39"/>
      <c r="VEL13" s="39"/>
      <c r="VEM13" s="39"/>
      <c r="VEN13" s="39"/>
      <c r="VEO13" s="39"/>
      <c r="VEP13" s="39"/>
      <c r="VEQ13" s="39"/>
      <c r="VER13" s="39"/>
      <c r="VES13" s="39"/>
      <c r="VET13" s="39"/>
      <c r="VEU13" s="39"/>
      <c r="VEV13" s="39"/>
      <c r="VEW13" s="39"/>
      <c r="VEX13" s="39"/>
      <c r="VEY13" s="39"/>
      <c r="VEZ13" s="39"/>
      <c r="VFA13" s="39"/>
      <c r="VFB13" s="39"/>
      <c r="VFC13" s="39"/>
      <c r="VFD13" s="39"/>
      <c r="VFE13" s="39"/>
      <c r="VFF13" s="39"/>
      <c r="VFG13" s="39"/>
      <c r="VFH13" s="39"/>
      <c r="VFI13" s="39"/>
      <c r="VFJ13" s="39"/>
      <c r="VFK13" s="39"/>
      <c r="VFL13" s="39"/>
      <c r="VFM13" s="39"/>
      <c r="VFN13" s="39"/>
      <c r="VFO13" s="39"/>
      <c r="VFP13" s="39"/>
      <c r="VFQ13" s="39"/>
      <c r="VFR13" s="39"/>
      <c r="VFS13" s="39"/>
      <c r="VFT13" s="39"/>
      <c r="VFU13" s="39"/>
      <c r="VFV13" s="39"/>
      <c r="VFW13" s="39"/>
      <c r="VFX13" s="39"/>
      <c r="VFY13" s="39"/>
      <c r="VFZ13" s="39"/>
      <c r="VGA13" s="39"/>
      <c r="VGB13" s="39"/>
      <c r="VGC13" s="39"/>
      <c r="VGD13" s="39"/>
      <c r="VGE13" s="39"/>
      <c r="VGF13" s="39"/>
      <c r="VGG13" s="39"/>
      <c r="VGH13" s="39"/>
      <c r="VGI13" s="39"/>
      <c r="VGJ13" s="39"/>
      <c r="VGK13" s="39"/>
      <c r="VGL13" s="39"/>
      <c r="VGM13" s="39"/>
      <c r="VGN13" s="39"/>
      <c r="VGO13" s="39"/>
      <c r="VGP13" s="39"/>
      <c r="VGQ13" s="39"/>
      <c r="VGR13" s="39"/>
      <c r="VGS13" s="39"/>
      <c r="VGT13" s="39"/>
      <c r="VGU13" s="39"/>
      <c r="VGV13" s="39"/>
      <c r="VGW13" s="39"/>
      <c r="VGX13" s="39"/>
      <c r="VGY13" s="39"/>
      <c r="VGZ13" s="39"/>
      <c r="VHA13" s="39"/>
      <c r="VHB13" s="39"/>
      <c r="VHC13" s="39"/>
      <c r="VHD13" s="39"/>
      <c r="VHE13" s="39"/>
      <c r="VHF13" s="39"/>
      <c r="VHG13" s="39"/>
      <c r="VHH13" s="39"/>
      <c r="VHI13" s="39"/>
      <c r="VHJ13" s="39"/>
      <c r="VHK13" s="39"/>
      <c r="VHL13" s="39"/>
      <c r="VHM13" s="39"/>
      <c r="VHN13" s="39"/>
      <c r="VHO13" s="39"/>
      <c r="VHP13" s="39"/>
      <c r="VHQ13" s="39"/>
      <c r="VHR13" s="39"/>
      <c r="VHS13" s="39"/>
      <c r="VHT13" s="39"/>
      <c r="VHU13" s="39"/>
      <c r="VHV13" s="39"/>
      <c r="VHW13" s="39"/>
      <c r="VHX13" s="39"/>
      <c r="VHY13" s="39"/>
      <c r="VHZ13" s="39"/>
      <c r="VIA13" s="39"/>
      <c r="VIB13" s="39"/>
      <c r="VIC13" s="39"/>
      <c r="VID13" s="39"/>
      <c r="VIE13" s="39"/>
      <c r="VIF13" s="39"/>
      <c r="VIG13" s="39"/>
      <c r="VIH13" s="39"/>
      <c r="VII13" s="39"/>
      <c r="VIJ13" s="39"/>
      <c r="VIK13" s="39"/>
      <c r="VIL13" s="39"/>
      <c r="VIM13" s="39"/>
      <c r="VIN13" s="39"/>
      <c r="VIO13" s="39"/>
      <c r="VIP13" s="39"/>
      <c r="VIQ13" s="39"/>
      <c r="VIR13" s="39"/>
      <c r="VIS13" s="39"/>
      <c r="VIT13" s="39"/>
      <c r="VIU13" s="39"/>
      <c r="VIV13" s="39"/>
      <c r="VIW13" s="39"/>
      <c r="VIX13" s="39"/>
      <c r="VIY13" s="39"/>
      <c r="VIZ13" s="39"/>
      <c r="VJA13" s="39"/>
      <c r="VJB13" s="39"/>
      <c r="VJC13" s="39"/>
      <c r="VJD13" s="39"/>
      <c r="VJE13" s="39"/>
      <c r="VJF13" s="39"/>
      <c r="VJG13" s="39"/>
      <c r="VJH13" s="39"/>
      <c r="VJI13" s="39"/>
      <c r="VJJ13" s="39"/>
      <c r="VJK13" s="39"/>
      <c r="VJL13" s="39"/>
      <c r="VJM13" s="39"/>
      <c r="VJN13" s="39"/>
      <c r="VJO13" s="39"/>
      <c r="VJP13" s="39"/>
      <c r="VJQ13" s="39"/>
      <c r="VJR13" s="39"/>
      <c r="VJS13" s="39"/>
      <c r="VJT13" s="39"/>
      <c r="VJU13" s="39"/>
      <c r="VJV13" s="39"/>
      <c r="VJW13" s="39"/>
      <c r="VJX13" s="39"/>
      <c r="VJY13" s="39"/>
      <c r="VJZ13" s="39"/>
      <c r="VKA13" s="39"/>
      <c r="VKB13" s="39"/>
      <c r="VKC13" s="39"/>
      <c r="VKD13" s="39"/>
      <c r="VKE13" s="39"/>
      <c r="VKF13" s="39"/>
      <c r="VKG13" s="39"/>
      <c r="VKH13" s="39"/>
      <c r="VKI13" s="39"/>
      <c r="VKJ13" s="39"/>
      <c r="VKK13" s="39"/>
      <c r="VKL13" s="39"/>
      <c r="VKM13" s="39"/>
      <c r="VKN13" s="39"/>
      <c r="VKO13" s="39"/>
      <c r="VKP13" s="39"/>
      <c r="VKQ13" s="39"/>
      <c r="VKR13" s="39"/>
      <c r="VKS13" s="39"/>
      <c r="VKT13" s="39"/>
      <c r="VKU13" s="39"/>
      <c r="VKV13" s="39"/>
      <c r="VKW13" s="39"/>
      <c r="VKX13" s="39"/>
      <c r="VKY13" s="39"/>
      <c r="VKZ13" s="39"/>
      <c r="VLA13" s="39"/>
      <c r="VLB13" s="39"/>
      <c r="VLC13" s="39"/>
      <c r="VLD13" s="39"/>
      <c r="VLE13" s="39"/>
      <c r="VLF13" s="39"/>
      <c r="VLG13" s="39"/>
      <c r="VLH13" s="39"/>
      <c r="VLI13" s="39"/>
      <c r="VLJ13" s="39"/>
      <c r="VLK13" s="39"/>
      <c r="VLL13" s="39"/>
      <c r="VLM13" s="39"/>
      <c r="VLN13" s="39"/>
      <c r="VLO13" s="39"/>
      <c r="VLP13" s="39"/>
      <c r="VLQ13" s="39"/>
      <c r="VLR13" s="39"/>
      <c r="VLS13" s="39"/>
      <c r="VLT13" s="39"/>
      <c r="VLU13" s="39"/>
      <c r="VLV13" s="39"/>
      <c r="VLW13" s="39"/>
      <c r="VLX13" s="39"/>
      <c r="VLY13" s="39"/>
      <c r="VLZ13" s="39"/>
      <c r="VMA13" s="39"/>
      <c r="VMB13" s="39"/>
      <c r="VMC13" s="39"/>
      <c r="VMD13" s="39"/>
      <c r="VME13" s="39"/>
      <c r="VMF13" s="39"/>
      <c r="VMG13" s="39"/>
      <c r="VMH13" s="39"/>
      <c r="VMI13" s="39"/>
      <c r="VMJ13" s="39"/>
      <c r="VMK13" s="39"/>
      <c r="VML13" s="39"/>
      <c r="VMM13" s="39"/>
      <c r="VMN13" s="39"/>
      <c r="VMO13" s="39"/>
      <c r="VMP13" s="39"/>
      <c r="VMQ13" s="39"/>
      <c r="VMR13" s="39"/>
      <c r="VMS13" s="39"/>
      <c r="VMT13" s="39"/>
      <c r="VMU13" s="39"/>
      <c r="VMV13" s="39"/>
      <c r="VMW13" s="39"/>
      <c r="VMX13" s="39"/>
      <c r="VMY13" s="39"/>
      <c r="VMZ13" s="39"/>
      <c r="VNA13" s="39"/>
      <c r="VNB13" s="39"/>
      <c r="VNC13" s="39"/>
      <c r="VND13" s="39"/>
      <c r="VNE13" s="39"/>
      <c r="VNF13" s="39"/>
      <c r="VNG13" s="39"/>
      <c r="VNH13" s="39"/>
      <c r="VNI13" s="39"/>
      <c r="VNJ13" s="39"/>
      <c r="VNK13" s="39"/>
      <c r="VNL13" s="39"/>
      <c r="VNM13" s="39"/>
      <c r="VNN13" s="39"/>
      <c r="VNO13" s="39"/>
      <c r="VNP13" s="39"/>
      <c r="VNQ13" s="39"/>
      <c r="VNR13" s="39"/>
      <c r="VNS13" s="39"/>
      <c r="VNT13" s="39"/>
      <c r="VNU13" s="39"/>
      <c r="VNV13" s="39"/>
      <c r="VNW13" s="39"/>
      <c r="VNX13" s="39"/>
      <c r="VNY13" s="39"/>
      <c r="VNZ13" s="39"/>
      <c r="VOA13" s="39"/>
      <c r="VOB13" s="39"/>
      <c r="VOC13" s="39"/>
      <c r="VOD13" s="39"/>
      <c r="VOE13" s="39"/>
      <c r="VOF13" s="39"/>
      <c r="VOG13" s="39"/>
      <c r="VOH13" s="39"/>
      <c r="VOI13" s="39"/>
      <c r="VOJ13" s="39"/>
      <c r="VOK13" s="39"/>
      <c r="VOL13" s="39"/>
      <c r="VOM13" s="39"/>
      <c r="VON13" s="39"/>
      <c r="VOO13" s="39"/>
      <c r="VOP13" s="39"/>
      <c r="VOQ13" s="39"/>
      <c r="VOR13" s="39"/>
      <c r="VOS13" s="39"/>
      <c r="VOT13" s="39"/>
      <c r="VOU13" s="39"/>
      <c r="VOV13" s="39"/>
      <c r="VOW13" s="39"/>
      <c r="VOX13" s="39"/>
      <c r="VOY13" s="39"/>
      <c r="VOZ13" s="39"/>
      <c r="VPA13" s="39"/>
      <c r="VPB13" s="39"/>
      <c r="VPC13" s="39"/>
      <c r="VPD13" s="39"/>
      <c r="VPE13" s="39"/>
      <c r="VPF13" s="39"/>
      <c r="VPG13" s="39"/>
      <c r="VPH13" s="39"/>
      <c r="VPI13" s="39"/>
      <c r="VPJ13" s="39"/>
      <c r="VPK13" s="39"/>
      <c r="VPL13" s="39"/>
      <c r="VPM13" s="39"/>
      <c r="VPN13" s="39"/>
      <c r="VPO13" s="39"/>
      <c r="VPP13" s="39"/>
      <c r="VPQ13" s="39"/>
      <c r="VPR13" s="39"/>
      <c r="VPS13" s="39"/>
      <c r="VPT13" s="39"/>
      <c r="VPU13" s="39"/>
      <c r="VPV13" s="39"/>
      <c r="VPW13" s="39"/>
      <c r="VPX13" s="39"/>
      <c r="VPY13" s="39"/>
      <c r="VPZ13" s="39"/>
      <c r="VQA13" s="39"/>
      <c r="VQB13" s="39"/>
      <c r="VQC13" s="39"/>
      <c r="VQD13" s="39"/>
      <c r="VQE13" s="39"/>
      <c r="VQF13" s="39"/>
      <c r="VQG13" s="39"/>
      <c r="VQH13" s="39"/>
      <c r="VQI13" s="39"/>
      <c r="VQJ13" s="39"/>
      <c r="VQK13" s="39"/>
      <c r="VQL13" s="39"/>
      <c r="VQM13" s="39"/>
      <c r="VQN13" s="39"/>
      <c r="VQO13" s="39"/>
      <c r="VQP13" s="39"/>
      <c r="VQQ13" s="39"/>
      <c r="VQR13" s="39"/>
      <c r="VQS13" s="39"/>
      <c r="VQT13" s="39"/>
      <c r="VQU13" s="39"/>
      <c r="VQV13" s="39"/>
      <c r="VQW13" s="39"/>
      <c r="VQX13" s="39"/>
      <c r="VQY13" s="39"/>
      <c r="VQZ13" s="39"/>
      <c r="VRA13" s="39"/>
      <c r="VRB13" s="39"/>
      <c r="VRC13" s="39"/>
      <c r="VRD13" s="39"/>
      <c r="VRE13" s="39"/>
      <c r="VRF13" s="39"/>
      <c r="VRG13" s="39"/>
      <c r="VRH13" s="39"/>
      <c r="VRI13" s="39"/>
      <c r="VRJ13" s="39"/>
      <c r="VRK13" s="39"/>
      <c r="VRL13" s="39"/>
      <c r="VRM13" s="39"/>
      <c r="VRN13" s="39"/>
      <c r="VRO13" s="39"/>
      <c r="VRP13" s="39"/>
      <c r="VRQ13" s="39"/>
      <c r="VRR13" s="39"/>
      <c r="VRS13" s="39"/>
      <c r="VRT13" s="39"/>
      <c r="VRU13" s="39"/>
      <c r="VRV13" s="39"/>
      <c r="VRW13" s="39"/>
      <c r="VRX13" s="39"/>
      <c r="VRY13" s="39"/>
      <c r="VRZ13" s="39"/>
      <c r="VSA13" s="39"/>
      <c r="VSB13" s="39"/>
      <c r="VSC13" s="39"/>
      <c r="VSD13" s="39"/>
      <c r="VSE13" s="39"/>
      <c r="VSF13" s="39"/>
      <c r="VSG13" s="39"/>
      <c r="VSH13" s="39"/>
      <c r="VSI13" s="39"/>
      <c r="VSJ13" s="39"/>
      <c r="VSK13" s="39"/>
      <c r="VSL13" s="39"/>
      <c r="VSM13" s="39"/>
      <c r="VSN13" s="39"/>
      <c r="VSO13" s="39"/>
      <c r="VSP13" s="39"/>
      <c r="VSQ13" s="39"/>
      <c r="VSR13" s="39"/>
      <c r="VSS13" s="39"/>
      <c r="VST13" s="39"/>
      <c r="VSU13" s="39"/>
      <c r="VSV13" s="39"/>
      <c r="VSW13" s="39"/>
      <c r="VSX13" s="39"/>
      <c r="VSY13" s="39"/>
      <c r="VSZ13" s="39"/>
      <c r="VTA13" s="39"/>
      <c r="VTB13" s="39"/>
      <c r="VTC13" s="39"/>
      <c r="VTD13" s="39"/>
      <c r="VTE13" s="39"/>
      <c r="VTF13" s="39"/>
      <c r="VTG13" s="39"/>
      <c r="VTH13" s="39"/>
      <c r="VTI13" s="39"/>
      <c r="VTJ13" s="39"/>
      <c r="VTK13" s="39"/>
      <c r="VTL13" s="39"/>
      <c r="VTM13" s="39"/>
      <c r="VTN13" s="39"/>
      <c r="VTO13" s="39"/>
      <c r="VTP13" s="39"/>
      <c r="VTQ13" s="39"/>
      <c r="VTR13" s="39"/>
      <c r="VTS13" s="39"/>
      <c r="VTT13" s="39"/>
      <c r="VTU13" s="39"/>
      <c r="VTV13" s="39"/>
      <c r="VTW13" s="39"/>
      <c r="VTX13" s="39"/>
      <c r="VTY13" s="39"/>
      <c r="VTZ13" s="39"/>
      <c r="VUA13" s="39"/>
      <c r="VUB13" s="39"/>
      <c r="VUC13" s="39"/>
      <c r="VUD13" s="39"/>
      <c r="VUE13" s="39"/>
      <c r="VUF13" s="39"/>
      <c r="VUG13" s="39"/>
      <c r="VUH13" s="39"/>
      <c r="VUI13" s="39"/>
      <c r="VUJ13" s="39"/>
      <c r="VUK13" s="39"/>
      <c r="VUL13" s="39"/>
      <c r="VUM13" s="39"/>
      <c r="VUN13" s="39"/>
      <c r="VUO13" s="39"/>
      <c r="VUP13" s="39"/>
      <c r="VUQ13" s="39"/>
      <c r="VUR13" s="39"/>
      <c r="VUS13" s="39"/>
      <c r="VUT13" s="39"/>
      <c r="VUU13" s="39"/>
      <c r="VUV13" s="39"/>
      <c r="VUW13" s="39"/>
      <c r="VUX13" s="39"/>
      <c r="VUY13" s="39"/>
      <c r="VUZ13" s="39"/>
      <c r="VVA13" s="39"/>
      <c r="VVB13" s="39"/>
      <c r="VVC13" s="39"/>
      <c r="VVD13" s="39"/>
      <c r="VVE13" s="39"/>
      <c r="VVF13" s="39"/>
      <c r="VVG13" s="39"/>
      <c r="VVH13" s="39"/>
      <c r="VVI13" s="39"/>
      <c r="VVJ13" s="39"/>
      <c r="VVK13" s="39"/>
      <c r="VVL13" s="39"/>
      <c r="VVM13" s="39"/>
      <c r="VVN13" s="39"/>
      <c r="VVO13" s="39"/>
      <c r="VVP13" s="39"/>
      <c r="VVQ13" s="39"/>
      <c r="VVR13" s="39"/>
      <c r="VVS13" s="39"/>
      <c r="VVT13" s="39"/>
      <c r="VVU13" s="39"/>
      <c r="VVV13" s="39"/>
      <c r="VVW13" s="39"/>
      <c r="VVX13" s="39"/>
      <c r="VVY13" s="39"/>
      <c r="VVZ13" s="39"/>
      <c r="VWA13" s="39"/>
      <c r="VWB13" s="39"/>
      <c r="VWC13" s="39"/>
      <c r="VWD13" s="39"/>
      <c r="VWE13" s="39"/>
      <c r="VWF13" s="39"/>
      <c r="VWG13" s="39"/>
      <c r="VWH13" s="39"/>
      <c r="VWI13" s="39"/>
      <c r="VWJ13" s="39"/>
      <c r="VWK13" s="39"/>
      <c r="VWL13" s="39"/>
      <c r="VWM13" s="39"/>
      <c r="VWN13" s="39"/>
      <c r="VWO13" s="39"/>
      <c r="VWP13" s="39"/>
      <c r="VWQ13" s="39"/>
      <c r="VWR13" s="39"/>
      <c r="VWS13" s="39"/>
      <c r="VWT13" s="39"/>
      <c r="VWU13" s="39"/>
      <c r="VWV13" s="39"/>
      <c r="VWW13" s="39"/>
      <c r="VWX13" s="39"/>
      <c r="VWY13" s="39"/>
      <c r="VWZ13" s="39"/>
      <c r="VXA13" s="39"/>
      <c r="VXB13" s="39"/>
      <c r="VXC13" s="39"/>
      <c r="VXD13" s="39"/>
      <c r="VXE13" s="39"/>
      <c r="VXF13" s="39"/>
      <c r="VXG13" s="39"/>
      <c r="VXH13" s="39"/>
      <c r="VXI13" s="39"/>
      <c r="VXJ13" s="39"/>
      <c r="VXK13" s="39"/>
      <c r="VXL13" s="39"/>
      <c r="VXM13" s="39"/>
      <c r="VXN13" s="39"/>
      <c r="VXO13" s="39"/>
      <c r="VXP13" s="39"/>
      <c r="VXQ13" s="39"/>
      <c r="VXR13" s="39"/>
      <c r="VXS13" s="39"/>
      <c r="VXT13" s="39"/>
      <c r="VXU13" s="39"/>
      <c r="VXV13" s="39"/>
      <c r="VXW13" s="39"/>
      <c r="VXX13" s="39"/>
      <c r="VXY13" s="39"/>
      <c r="VXZ13" s="39"/>
      <c r="VYA13" s="39"/>
      <c r="VYB13" s="39"/>
      <c r="VYC13" s="39"/>
      <c r="VYD13" s="39"/>
      <c r="VYE13" s="39"/>
      <c r="VYF13" s="39"/>
      <c r="VYG13" s="39"/>
      <c r="VYH13" s="39"/>
      <c r="VYI13" s="39"/>
      <c r="VYJ13" s="39"/>
      <c r="VYK13" s="39"/>
      <c r="VYL13" s="39"/>
      <c r="VYM13" s="39"/>
      <c r="VYN13" s="39"/>
      <c r="VYO13" s="39"/>
      <c r="VYP13" s="39"/>
      <c r="VYQ13" s="39"/>
      <c r="VYR13" s="39"/>
      <c r="VYS13" s="39"/>
      <c r="VYT13" s="39"/>
      <c r="VYU13" s="39"/>
      <c r="VYV13" s="39"/>
      <c r="VYW13" s="39"/>
      <c r="VYX13" s="39"/>
      <c r="VYY13" s="39"/>
      <c r="VYZ13" s="39"/>
      <c r="VZA13" s="39"/>
      <c r="VZB13" s="39"/>
      <c r="VZC13" s="39"/>
      <c r="VZD13" s="39"/>
      <c r="VZE13" s="39"/>
      <c r="VZF13" s="39"/>
      <c r="VZG13" s="39"/>
      <c r="VZH13" s="39"/>
      <c r="VZI13" s="39"/>
      <c r="VZJ13" s="39"/>
      <c r="VZK13" s="39"/>
      <c r="VZL13" s="39"/>
      <c r="VZM13" s="39"/>
      <c r="VZN13" s="39"/>
      <c r="VZO13" s="39"/>
      <c r="VZP13" s="39"/>
      <c r="VZQ13" s="39"/>
      <c r="VZR13" s="39"/>
      <c r="VZS13" s="39"/>
      <c r="VZT13" s="39"/>
      <c r="VZU13" s="39"/>
      <c r="VZV13" s="39"/>
      <c r="VZW13" s="39"/>
      <c r="VZX13" s="39"/>
      <c r="VZY13" s="39"/>
      <c r="VZZ13" s="39"/>
      <c r="WAA13" s="39"/>
      <c r="WAB13" s="39"/>
      <c r="WAC13" s="39"/>
      <c r="WAD13" s="39"/>
      <c r="WAE13" s="39"/>
      <c r="WAF13" s="39"/>
      <c r="WAG13" s="39"/>
      <c r="WAH13" s="39"/>
      <c r="WAI13" s="39"/>
      <c r="WAJ13" s="39"/>
      <c r="WAK13" s="39"/>
      <c r="WAL13" s="39"/>
      <c r="WAM13" s="39"/>
      <c r="WAN13" s="39"/>
      <c r="WAO13" s="39"/>
      <c r="WAP13" s="39"/>
      <c r="WAQ13" s="39"/>
      <c r="WAR13" s="39"/>
      <c r="WAS13" s="39"/>
      <c r="WAT13" s="39"/>
      <c r="WAU13" s="39"/>
      <c r="WAV13" s="39"/>
      <c r="WAW13" s="39"/>
      <c r="WAX13" s="39"/>
      <c r="WAY13" s="39"/>
      <c r="WAZ13" s="39"/>
      <c r="WBA13" s="39"/>
      <c r="WBB13" s="39"/>
      <c r="WBC13" s="39"/>
      <c r="WBD13" s="39"/>
      <c r="WBE13" s="39"/>
      <c r="WBF13" s="39"/>
      <c r="WBG13" s="39"/>
      <c r="WBH13" s="39"/>
      <c r="WBI13" s="39"/>
      <c r="WBJ13" s="39"/>
      <c r="WBK13" s="39"/>
      <c r="WBL13" s="39"/>
      <c r="WBM13" s="39"/>
      <c r="WBN13" s="39"/>
      <c r="WBO13" s="39"/>
      <c r="WBP13" s="39"/>
      <c r="WBQ13" s="39"/>
      <c r="WBR13" s="39"/>
      <c r="WBS13" s="39"/>
      <c r="WBT13" s="39"/>
      <c r="WBU13" s="39"/>
      <c r="WBV13" s="39"/>
      <c r="WBW13" s="39"/>
      <c r="WBX13" s="39"/>
      <c r="WBY13" s="39"/>
      <c r="WBZ13" s="39"/>
      <c r="WCA13" s="39"/>
      <c r="WCB13" s="39"/>
      <c r="WCC13" s="39"/>
      <c r="WCD13" s="39"/>
      <c r="WCE13" s="39"/>
      <c r="WCF13" s="39"/>
      <c r="WCG13" s="39"/>
      <c r="WCH13" s="39"/>
      <c r="WCI13" s="39"/>
      <c r="WCJ13" s="39"/>
      <c r="WCK13" s="39"/>
      <c r="WCL13" s="39"/>
      <c r="WCM13" s="39"/>
      <c r="WCN13" s="39"/>
      <c r="WCO13" s="39"/>
      <c r="WCP13" s="39"/>
      <c r="WCQ13" s="39"/>
      <c r="WCR13" s="39"/>
      <c r="WCS13" s="39"/>
      <c r="WCT13" s="39"/>
      <c r="WCU13" s="39"/>
      <c r="WCV13" s="39"/>
      <c r="WCW13" s="39"/>
      <c r="WCX13" s="39"/>
      <c r="WCY13" s="39"/>
      <c r="WCZ13" s="39"/>
      <c r="WDA13" s="39"/>
      <c r="WDB13" s="39"/>
      <c r="WDC13" s="39"/>
      <c r="WDD13" s="39"/>
      <c r="WDE13" s="39"/>
      <c r="WDF13" s="39"/>
      <c r="WDG13" s="39"/>
      <c r="WDH13" s="39"/>
      <c r="WDI13" s="39"/>
      <c r="WDJ13" s="39"/>
      <c r="WDK13" s="39"/>
      <c r="WDL13" s="39"/>
      <c r="WDM13" s="39"/>
      <c r="WDN13" s="39"/>
      <c r="WDO13" s="39"/>
      <c r="WDP13" s="39"/>
      <c r="WDQ13" s="39"/>
      <c r="WDR13" s="39"/>
      <c r="WDS13" s="39"/>
      <c r="WDT13" s="39"/>
      <c r="WDU13" s="39"/>
      <c r="WDV13" s="39"/>
      <c r="WDW13" s="39"/>
      <c r="WDX13" s="39"/>
      <c r="WDY13" s="39"/>
      <c r="WDZ13" s="39"/>
      <c r="WEA13" s="39"/>
      <c r="WEB13" s="39"/>
      <c r="WEC13" s="39"/>
      <c r="WED13" s="39"/>
      <c r="WEE13" s="39"/>
      <c r="WEF13" s="39"/>
      <c r="WEG13" s="39"/>
      <c r="WEH13" s="39"/>
      <c r="WEI13" s="39"/>
      <c r="WEJ13" s="39"/>
      <c r="WEK13" s="39"/>
      <c r="WEL13" s="39"/>
      <c r="WEM13" s="39"/>
      <c r="WEN13" s="39"/>
      <c r="WEO13" s="39"/>
      <c r="WEP13" s="39"/>
      <c r="WEQ13" s="39"/>
      <c r="WER13" s="39"/>
      <c r="WES13" s="39"/>
      <c r="WET13" s="39"/>
      <c r="WEU13" s="39"/>
      <c r="WEV13" s="39"/>
      <c r="WEW13" s="39"/>
      <c r="WEX13" s="39"/>
      <c r="WEY13" s="39"/>
      <c r="WEZ13" s="39"/>
      <c r="WFA13" s="39"/>
      <c r="WFB13" s="39"/>
      <c r="WFC13" s="39"/>
      <c r="WFD13" s="39"/>
      <c r="WFE13" s="39"/>
      <c r="WFF13" s="39"/>
      <c r="WFG13" s="39"/>
      <c r="WFH13" s="39"/>
      <c r="WFI13" s="39"/>
      <c r="WFJ13" s="39"/>
      <c r="WFK13" s="39"/>
      <c r="WFL13" s="39"/>
      <c r="WFM13" s="39"/>
      <c r="WFN13" s="39"/>
      <c r="WFO13" s="39"/>
      <c r="WFP13" s="39"/>
      <c r="WFQ13" s="39"/>
      <c r="WFR13" s="39"/>
      <c r="WFS13" s="39"/>
      <c r="WFT13" s="39"/>
      <c r="WFU13" s="39"/>
      <c r="WFV13" s="39"/>
      <c r="WFW13" s="39"/>
      <c r="WFX13" s="39"/>
      <c r="WFY13" s="39"/>
      <c r="WFZ13" s="39"/>
      <c r="WGA13" s="39"/>
      <c r="WGB13" s="39"/>
      <c r="WGC13" s="39"/>
      <c r="WGD13" s="39"/>
      <c r="WGE13" s="39"/>
      <c r="WGF13" s="39"/>
      <c r="WGG13" s="39"/>
      <c r="WGH13" s="39"/>
      <c r="WGI13" s="39"/>
      <c r="WGJ13" s="39"/>
      <c r="WGK13" s="39"/>
      <c r="WGL13" s="39"/>
      <c r="WGM13" s="39"/>
      <c r="WGN13" s="39"/>
      <c r="WGO13" s="39"/>
      <c r="WGP13" s="39"/>
      <c r="WGQ13" s="39"/>
      <c r="WGR13" s="39"/>
      <c r="WGS13" s="39"/>
      <c r="WGT13" s="39"/>
      <c r="WGU13" s="39"/>
      <c r="WGV13" s="39"/>
      <c r="WGW13" s="39"/>
      <c r="WGX13" s="39"/>
      <c r="WGY13" s="39"/>
      <c r="WGZ13" s="39"/>
      <c r="WHA13" s="39"/>
      <c r="WHB13" s="39"/>
      <c r="WHC13" s="39"/>
      <c r="WHD13" s="39"/>
      <c r="WHE13" s="39"/>
      <c r="WHF13" s="39"/>
      <c r="WHG13" s="39"/>
      <c r="WHH13" s="39"/>
      <c r="WHI13" s="39"/>
      <c r="WHJ13" s="39"/>
      <c r="WHK13" s="39"/>
      <c r="WHL13" s="39"/>
      <c r="WHM13" s="39"/>
      <c r="WHN13" s="39"/>
      <c r="WHO13" s="39"/>
      <c r="WHP13" s="39"/>
      <c r="WHQ13" s="39"/>
      <c r="WHR13" s="39"/>
      <c r="WHS13" s="39"/>
      <c r="WHT13" s="39"/>
      <c r="WHU13" s="39"/>
      <c r="WHV13" s="39"/>
      <c r="WHW13" s="39"/>
      <c r="WHX13" s="39"/>
      <c r="WHY13" s="39"/>
      <c r="WHZ13" s="39"/>
      <c r="WIA13" s="39"/>
      <c r="WIB13" s="39"/>
      <c r="WIC13" s="39"/>
      <c r="WID13" s="39"/>
      <c r="WIE13" s="39"/>
      <c r="WIF13" s="39"/>
      <c r="WIG13" s="39"/>
      <c r="WIH13" s="39"/>
      <c r="WII13" s="39"/>
      <c r="WIJ13" s="39"/>
      <c r="WIK13" s="39"/>
      <c r="WIL13" s="39"/>
      <c r="WIM13" s="39"/>
      <c r="WIN13" s="39"/>
      <c r="WIO13" s="39"/>
      <c r="WIP13" s="39"/>
      <c r="WIQ13" s="39"/>
      <c r="WIR13" s="39"/>
      <c r="WIS13" s="39"/>
      <c r="WIT13" s="39"/>
      <c r="WIU13" s="39"/>
      <c r="WIV13" s="39"/>
      <c r="WIW13" s="39"/>
      <c r="WIX13" s="39"/>
      <c r="WIY13" s="39"/>
      <c r="WIZ13" s="39"/>
      <c r="WJA13" s="39"/>
      <c r="WJB13" s="39"/>
      <c r="WJC13" s="39"/>
      <c r="WJD13" s="39"/>
      <c r="WJE13" s="39"/>
      <c r="WJF13" s="39"/>
      <c r="WJG13" s="39"/>
      <c r="WJH13" s="39"/>
      <c r="WJI13" s="39"/>
      <c r="WJJ13" s="39"/>
      <c r="WJK13" s="39"/>
      <c r="WJL13" s="39"/>
      <c r="WJM13" s="39"/>
      <c r="WJN13" s="39"/>
      <c r="WJO13" s="39"/>
      <c r="WJP13" s="39"/>
      <c r="WJQ13" s="39"/>
      <c r="WJR13" s="39"/>
      <c r="WJS13" s="39"/>
      <c r="WJT13" s="39"/>
      <c r="WJU13" s="39"/>
      <c r="WJV13" s="39"/>
      <c r="WJW13" s="39"/>
      <c r="WJX13" s="39"/>
      <c r="WJY13" s="39"/>
      <c r="WJZ13" s="39"/>
      <c r="WKA13" s="39"/>
      <c r="WKB13" s="39"/>
      <c r="WKC13" s="39"/>
      <c r="WKD13" s="39"/>
      <c r="WKE13" s="39"/>
      <c r="WKF13" s="39"/>
      <c r="WKG13" s="39"/>
      <c r="WKH13" s="39"/>
      <c r="WKI13" s="39"/>
      <c r="WKJ13" s="39"/>
      <c r="WKK13" s="39"/>
      <c r="WKL13" s="39"/>
      <c r="WKM13" s="39"/>
      <c r="WKN13" s="39"/>
      <c r="WKO13" s="39"/>
      <c r="WKP13" s="39"/>
      <c r="WKQ13" s="39"/>
      <c r="WKR13" s="39"/>
      <c r="WKS13" s="39"/>
      <c r="WKT13" s="39"/>
      <c r="WKU13" s="39"/>
      <c r="WKV13" s="39"/>
      <c r="WKW13" s="39"/>
      <c r="WKX13" s="39"/>
      <c r="WKY13" s="39"/>
      <c r="WKZ13" s="39"/>
      <c r="WLA13" s="39"/>
      <c r="WLB13" s="39"/>
      <c r="WLC13" s="39"/>
      <c r="WLD13" s="39"/>
      <c r="WLE13" s="39"/>
      <c r="WLF13" s="39"/>
      <c r="WLG13" s="39"/>
      <c r="WLH13" s="39"/>
      <c r="WLI13" s="39"/>
      <c r="WLJ13" s="39"/>
      <c r="WLK13" s="39"/>
      <c r="WLL13" s="39"/>
      <c r="WLM13" s="39"/>
      <c r="WLN13" s="39"/>
      <c r="WLO13" s="39"/>
      <c r="WLP13" s="39"/>
      <c r="WLQ13" s="39"/>
      <c r="WLR13" s="39"/>
      <c r="WLS13" s="39"/>
      <c r="WLT13" s="39"/>
      <c r="WLU13" s="39"/>
      <c r="WLV13" s="39"/>
      <c r="WLW13" s="39"/>
      <c r="WLX13" s="39"/>
      <c r="WLY13" s="39"/>
      <c r="WLZ13" s="39"/>
      <c r="WMA13" s="39"/>
      <c r="WMB13" s="39"/>
      <c r="WMC13" s="39"/>
      <c r="WMD13" s="39"/>
      <c r="WME13" s="39"/>
      <c r="WMF13" s="39"/>
      <c r="WMG13" s="39"/>
      <c r="WMH13" s="39"/>
      <c r="WMI13" s="39"/>
      <c r="WMJ13" s="39"/>
      <c r="WMK13" s="39"/>
      <c r="WML13" s="39"/>
      <c r="WMM13" s="39"/>
      <c r="WMN13" s="39"/>
      <c r="WMO13" s="39"/>
      <c r="WMP13" s="39"/>
      <c r="WMQ13" s="39"/>
      <c r="WMR13" s="39"/>
      <c r="WMS13" s="39"/>
      <c r="WMT13" s="39"/>
      <c r="WMU13" s="39"/>
      <c r="WMV13" s="39"/>
      <c r="WMW13" s="39"/>
      <c r="WMX13" s="39"/>
      <c r="WMY13" s="39"/>
      <c r="WMZ13" s="39"/>
      <c r="WNA13" s="39"/>
      <c r="WNB13" s="39"/>
      <c r="WNC13" s="39"/>
      <c r="WND13" s="39"/>
      <c r="WNE13" s="39"/>
      <c r="WNF13" s="39"/>
      <c r="WNG13" s="39"/>
      <c r="WNH13" s="39"/>
      <c r="WNI13" s="39"/>
      <c r="WNJ13" s="39"/>
      <c r="WNK13" s="39"/>
      <c r="WNL13" s="39"/>
      <c r="WNM13" s="39"/>
      <c r="WNN13" s="39"/>
      <c r="WNO13" s="39"/>
      <c r="WNP13" s="39"/>
      <c r="WNQ13" s="39"/>
      <c r="WNR13" s="39"/>
      <c r="WNS13" s="39"/>
      <c r="WNT13" s="39"/>
      <c r="WNU13" s="39"/>
      <c r="WNV13" s="39"/>
      <c r="WNW13" s="39"/>
      <c r="WNX13" s="39"/>
      <c r="WNY13" s="39"/>
      <c r="WNZ13" s="39"/>
      <c r="WOA13" s="39"/>
      <c r="WOB13" s="39"/>
      <c r="WOC13" s="39"/>
      <c r="WOD13" s="39"/>
      <c r="WOE13" s="39"/>
      <c r="WOF13" s="39"/>
      <c r="WOG13" s="39"/>
      <c r="WOH13" s="39"/>
      <c r="WOI13" s="39"/>
      <c r="WOJ13" s="39"/>
      <c r="WOK13" s="39"/>
      <c r="WOL13" s="39"/>
      <c r="WOM13" s="39"/>
      <c r="WON13" s="39"/>
      <c r="WOO13" s="39"/>
      <c r="WOP13" s="39"/>
      <c r="WOQ13" s="39"/>
      <c r="WOR13" s="39"/>
      <c r="WOS13" s="39"/>
      <c r="WOT13" s="39"/>
      <c r="WOU13" s="39"/>
      <c r="WOV13" s="39"/>
      <c r="WOW13" s="39"/>
      <c r="WOX13" s="39"/>
      <c r="WOY13" s="39"/>
      <c r="WOZ13" s="39"/>
      <c r="WPA13" s="39"/>
      <c r="WPB13" s="39"/>
      <c r="WPC13" s="39"/>
      <c r="WPD13" s="39"/>
      <c r="WPE13" s="39"/>
      <c r="WPF13" s="39"/>
      <c r="WPG13" s="39"/>
      <c r="WPH13" s="39"/>
      <c r="WPI13" s="39"/>
      <c r="WPJ13" s="39"/>
      <c r="WPK13" s="39"/>
      <c r="WPL13" s="39"/>
      <c r="WPM13" s="39"/>
      <c r="WPN13" s="39"/>
      <c r="WPO13" s="39"/>
      <c r="WPP13" s="39"/>
      <c r="WPQ13" s="39"/>
      <c r="WPR13" s="39"/>
      <c r="WPS13" s="39"/>
      <c r="WPT13" s="39"/>
      <c r="WPU13" s="39"/>
      <c r="WPV13" s="39"/>
      <c r="WPW13" s="39"/>
      <c r="WPX13" s="39"/>
      <c r="WPY13" s="39"/>
      <c r="WPZ13" s="39"/>
      <c r="WQA13" s="39"/>
      <c r="WQB13" s="39"/>
      <c r="WQC13" s="39"/>
      <c r="WQD13" s="39"/>
      <c r="WQE13" s="39"/>
      <c r="WQF13" s="39"/>
      <c r="WQG13" s="39"/>
      <c r="WQH13" s="39"/>
      <c r="WQI13" s="39"/>
      <c r="WQJ13" s="39"/>
      <c r="WQK13" s="39"/>
      <c r="WQL13" s="39"/>
      <c r="WQM13" s="39"/>
      <c r="WQN13" s="39"/>
      <c r="WQO13" s="39"/>
      <c r="WQP13" s="39"/>
      <c r="WQQ13" s="39"/>
      <c r="WQR13" s="39"/>
      <c r="WQS13" s="39"/>
      <c r="WQT13" s="39"/>
      <c r="WQU13" s="39"/>
      <c r="WQV13" s="39"/>
      <c r="WQW13" s="39"/>
      <c r="WQX13" s="39"/>
      <c r="WQY13" s="39"/>
      <c r="WQZ13" s="39"/>
      <c r="WRA13" s="39"/>
      <c r="WRB13" s="39"/>
      <c r="WRC13" s="39"/>
      <c r="WRD13" s="39"/>
      <c r="WRE13" s="39"/>
      <c r="WRF13" s="39"/>
      <c r="WRG13" s="39"/>
      <c r="WRH13" s="39"/>
      <c r="WRI13" s="39"/>
      <c r="WRJ13" s="39"/>
      <c r="WRK13" s="39"/>
      <c r="WRL13" s="39"/>
      <c r="WRM13" s="39"/>
      <c r="WRN13" s="39"/>
      <c r="WRO13" s="39"/>
      <c r="WRP13" s="39"/>
      <c r="WRQ13" s="39"/>
      <c r="WRR13" s="39"/>
      <c r="WRS13" s="39"/>
      <c r="WRT13" s="39"/>
      <c r="WRU13" s="39"/>
      <c r="WRV13" s="39"/>
      <c r="WRW13" s="39"/>
      <c r="WRX13" s="39"/>
      <c r="WRY13" s="39"/>
      <c r="WRZ13" s="39"/>
      <c r="WSA13" s="39"/>
      <c r="WSB13" s="39"/>
      <c r="WSC13" s="39"/>
      <c r="WSD13" s="39"/>
      <c r="WSE13" s="39"/>
      <c r="WSF13" s="39"/>
      <c r="WSG13" s="39"/>
      <c r="WSH13" s="39"/>
      <c r="WSI13" s="39"/>
      <c r="WSJ13" s="39"/>
      <c r="WSK13" s="39"/>
      <c r="WSL13" s="39"/>
      <c r="WSM13" s="39"/>
      <c r="WSN13" s="39"/>
      <c r="WSO13" s="39"/>
      <c r="WSP13" s="39"/>
      <c r="WSQ13" s="39"/>
      <c r="WSR13" s="39"/>
      <c r="WSS13" s="39"/>
      <c r="WST13" s="39"/>
      <c r="WSU13" s="39"/>
      <c r="WSV13" s="39"/>
      <c r="WSW13" s="39"/>
      <c r="WSX13" s="39"/>
      <c r="WSY13" s="39"/>
      <c r="WSZ13" s="39"/>
      <c r="WTA13" s="39"/>
      <c r="WTB13" s="39"/>
      <c r="WTC13" s="39"/>
      <c r="WTD13" s="39"/>
      <c r="WTE13" s="39"/>
      <c r="WTF13" s="39"/>
      <c r="WTG13" s="39"/>
      <c r="WTH13" s="39"/>
      <c r="WTI13" s="39"/>
      <c r="WTJ13" s="39"/>
      <c r="WTK13" s="39"/>
      <c r="WTL13" s="39"/>
      <c r="WTM13" s="39"/>
      <c r="WTN13" s="39"/>
      <c r="WTO13" s="39"/>
      <c r="WTP13" s="39"/>
      <c r="WTQ13" s="39"/>
      <c r="WTR13" s="39"/>
      <c r="WTS13" s="39"/>
      <c r="WTT13" s="39"/>
      <c r="WTU13" s="39"/>
      <c r="WTV13" s="39"/>
      <c r="WTW13" s="39"/>
      <c r="WTX13" s="39"/>
      <c r="WTY13" s="39"/>
      <c r="WTZ13" s="39"/>
      <c r="WUA13" s="39"/>
      <c r="WUB13" s="39"/>
      <c r="WUC13" s="39"/>
      <c r="WUD13" s="39"/>
      <c r="WUE13" s="39"/>
      <c r="WUF13" s="39"/>
      <c r="WUG13" s="39"/>
      <c r="WUH13" s="39"/>
      <c r="WUI13" s="39"/>
      <c r="WUJ13" s="39"/>
      <c r="WUK13" s="39"/>
      <c r="WUL13" s="39"/>
      <c r="WUM13" s="39"/>
      <c r="WUN13" s="39"/>
      <c r="WUO13" s="39"/>
      <c r="WUP13" s="39"/>
      <c r="WUQ13" s="39"/>
      <c r="WUR13" s="39"/>
      <c r="WUS13" s="39"/>
      <c r="WUT13" s="39"/>
      <c r="WUU13" s="39"/>
      <c r="WUV13" s="39"/>
      <c r="WUW13" s="39"/>
      <c r="WUX13" s="39"/>
      <c r="WUY13" s="39"/>
      <c r="WUZ13" s="39"/>
      <c r="WVA13" s="39"/>
      <c r="WVB13" s="39"/>
      <c r="WVC13" s="39"/>
      <c r="WVD13" s="39"/>
      <c r="WVE13" s="39"/>
      <c r="WVF13" s="39"/>
      <c r="WVG13" s="39"/>
      <c r="WVH13" s="39"/>
      <c r="WVI13" s="39"/>
      <c r="WVJ13" s="39"/>
      <c r="WVK13" s="39"/>
      <c r="WVL13" s="39"/>
      <c r="WVM13" s="39"/>
      <c r="WVN13" s="39"/>
      <c r="WVO13" s="39"/>
      <c r="WVP13" s="39"/>
      <c r="WVQ13" s="39"/>
      <c r="WVR13" s="39"/>
      <c r="WVS13" s="39"/>
      <c r="WVT13" s="39"/>
      <c r="WVU13" s="39"/>
      <c r="WVV13" s="39"/>
      <c r="WVW13" s="39"/>
      <c r="WVX13" s="39"/>
      <c r="WVY13" s="39"/>
      <c r="WVZ13" s="39"/>
      <c r="WWA13" s="39"/>
      <c r="WWB13" s="39"/>
      <c r="WWC13" s="39"/>
      <c r="WWD13" s="39"/>
      <c r="WWE13" s="39"/>
      <c r="WWF13" s="39"/>
      <c r="WWG13" s="39"/>
      <c r="WWH13" s="39"/>
      <c r="WWI13" s="39"/>
      <c r="WWJ13" s="39"/>
      <c r="WWK13" s="39"/>
      <c r="WWL13" s="39"/>
      <c r="WWM13" s="39"/>
      <c r="WWN13" s="39"/>
      <c r="WWO13" s="39"/>
      <c r="WWP13" s="39"/>
      <c r="WWQ13" s="39"/>
      <c r="WWR13" s="39"/>
      <c r="WWS13" s="39"/>
      <c r="WWT13" s="39"/>
      <c r="WWU13" s="39"/>
      <c r="WWV13" s="39"/>
      <c r="WWW13" s="39"/>
      <c r="WWX13" s="39"/>
      <c r="WWY13" s="39"/>
      <c r="WWZ13" s="39"/>
      <c r="WXA13" s="39"/>
      <c r="WXB13" s="39"/>
      <c r="WXC13" s="39"/>
      <c r="WXD13" s="39"/>
      <c r="WXE13" s="39"/>
      <c r="WXF13" s="39"/>
      <c r="WXG13" s="39"/>
      <c r="WXH13" s="39"/>
      <c r="WXI13" s="39"/>
      <c r="WXJ13" s="39"/>
      <c r="WXK13" s="39"/>
      <c r="WXL13" s="39"/>
      <c r="WXM13" s="39"/>
      <c r="WXN13" s="39"/>
      <c r="WXO13" s="39"/>
      <c r="WXP13" s="39"/>
      <c r="WXQ13" s="39"/>
      <c r="WXR13" s="39"/>
      <c r="WXS13" s="39"/>
      <c r="WXT13" s="39"/>
      <c r="WXU13" s="39"/>
      <c r="WXV13" s="39"/>
      <c r="WXW13" s="39"/>
      <c r="WXX13" s="39"/>
      <c r="WXY13" s="39"/>
      <c r="WXZ13" s="39"/>
      <c r="WYA13" s="39"/>
      <c r="WYB13" s="39"/>
      <c r="WYC13" s="39"/>
      <c r="WYD13" s="39"/>
      <c r="WYE13" s="39"/>
      <c r="WYF13" s="39"/>
      <c r="WYG13" s="39"/>
      <c r="WYH13" s="39"/>
      <c r="WYI13" s="39"/>
      <c r="WYJ13" s="39"/>
      <c r="WYK13" s="39"/>
      <c r="WYL13" s="39"/>
      <c r="WYM13" s="39"/>
      <c r="WYN13" s="39"/>
      <c r="WYO13" s="39"/>
      <c r="WYP13" s="39"/>
      <c r="WYQ13" s="39"/>
      <c r="WYR13" s="39"/>
      <c r="WYS13" s="39"/>
      <c r="WYT13" s="39"/>
      <c r="WYU13" s="39"/>
      <c r="WYV13" s="39"/>
      <c r="WYW13" s="39"/>
      <c r="WYX13" s="39"/>
      <c r="WYY13" s="39"/>
      <c r="WYZ13" s="39"/>
      <c r="WZA13" s="39"/>
      <c r="WZB13" s="39"/>
      <c r="WZC13" s="39"/>
      <c r="WZD13" s="39"/>
      <c r="WZE13" s="39"/>
      <c r="WZF13" s="39"/>
      <c r="WZG13" s="39"/>
      <c r="WZH13" s="39"/>
      <c r="WZI13" s="39"/>
      <c r="WZJ13" s="39"/>
      <c r="WZK13" s="39"/>
      <c r="WZL13" s="39"/>
      <c r="WZM13" s="39"/>
      <c r="WZN13" s="39"/>
      <c r="WZO13" s="39"/>
      <c r="WZP13" s="39"/>
      <c r="WZQ13" s="39"/>
      <c r="WZR13" s="39"/>
      <c r="WZS13" s="39"/>
      <c r="WZT13" s="39"/>
      <c r="WZU13" s="39"/>
      <c r="WZV13" s="39"/>
      <c r="WZW13" s="39"/>
      <c r="WZX13" s="39"/>
      <c r="WZY13" s="39"/>
      <c r="WZZ13" s="39"/>
      <c r="XAA13" s="39"/>
      <c r="XAB13" s="39"/>
      <c r="XAC13" s="39"/>
      <c r="XAD13" s="39"/>
      <c r="XAE13" s="39"/>
      <c r="XAF13" s="39"/>
      <c r="XAG13" s="39"/>
      <c r="XAH13" s="39"/>
      <c r="XAI13" s="39"/>
      <c r="XAJ13" s="39"/>
      <c r="XAK13" s="39"/>
      <c r="XAL13" s="39"/>
      <c r="XAM13" s="39"/>
      <c r="XAN13" s="39"/>
      <c r="XAO13" s="39"/>
      <c r="XAP13" s="39"/>
      <c r="XAQ13" s="39"/>
      <c r="XAR13" s="39"/>
      <c r="XAS13" s="39"/>
      <c r="XAT13" s="39"/>
      <c r="XAU13" s="39"/>
      <c r="XAV13" s="39"/>
      <c r="XAW13" s="39"/>
      <c r="XAX13" s="39"/>
      <c r="XAY13" s="39"/>
      <c r="XAZ13" s="39"/>
      <c r="XBA13" s="39"/>
      <c r="XBB13" s="39"/>
      <c r="XBC13" s="39"/>
      <c r="XBD13" s="39"/>
      <c r="XBE13" s="39"/>
      <c r="XBF13" s="39"/>
      <c r="XBG13" s="39"/>
      <c r="XBH13" s="39"/>
      <c r="XBI13" s="39"/>
      <c r="XBJ13" s="39"/>
      <c r="XBK13" s="39"/>
      <c r="XBL13" s="39"/>
      <c r="XBM13" s="39"/>
      <c r="XBN13" s="39"/>
      <c r="XBO13" s="39"/>
      <c r="XBP13" s="39"/>
      <c r="XBQ13" s="39"/>
      <c r="XBR13" s="39"/>
      <c r="XBS13" s="39"/>
      <c r="XBT13" s="39"/>
      <c r="XBU13" s="39"/>
      <c r="XBV13" s="39"/>
      <c r="XBW13" s="39"/>
      <c r="XBX13" s="39"/>
      <c r="XBY13" s="39"/>
      <c r="XBZ13" s="39"/>
      <c r="XCA13" s="39"/>
      <c r="XCB13" s="39"/>
      <c r="XCC13" s="39"/>
      <c r="XCD13" s="39"/>
      <c r="XCE13" s="39"/>
      <c r="XCF13" s="39"/>
      <c r="XCG13" s="39"/>
      <c r="XCH13" s="39"/>
      <c r="XCI13" s="39"/>
      <c r="XCJ13" s="39"/>
      <c r="XCK13" s="39"/>
      <c r="XCL13" s="39"/>
      <c r="XCM13" s="39"/>
      <c r="XCN13" s="39"/>
      <c r="XCO13" s="39"/>
      <c r="XCP13" s="39"/>
      <c r="XCQ13" s="39"/>
      <c r="XCR13" s="39"/>
      <c r="XCS13" s="39"/>
      <c r="XCT13" s="39"/>
      <c r="XCU13" s="39"/>
      <c r="XCV13" s="39"/>
      <c r="XCW13" s="39"/>
      <c r="XCX13" s="39"/>
      <c r="XCY13" s="39"/>
      <c r="XCZ13" s="39"/>
      <c r="XDA13" s="39"/>
      <c r="XDB13" s="39"/>
      <c r="XDC13" s="39"/>
      <c r="XDD13" s="39"/>
      <c r="XDE13" s="39"/>
      <c r="XDF13" s="39"/>
      <c r="XDG13" s="39"/>
      <c r="XDH13" s="39"/>
      <c r="XDI13" s="39"/>
      <c r="XDJ13" s="39"/>
      <c r="XDK13" s="39"/>
      <c r="XDL13" s="39"/>
      <c r="XDM13" s="39"/>
      <c r="XDN13" s="39"/>
      <c r="XDO13" s="39"/>
      <c r="XDP13" s="39"/>
      <c r="XDQ13" s="39"/>
      <c r="XDR13" s="39"/>
      <c r="XDS13" s="39"/>
      <c r="XDT13" s="39"/>
      <c r="XDU13" s="39"/>
      <c r="XDV13" s="39"/>
      <c r="XDW13" s="39"/>
      <c r="XDX13" s="39"/>
      <c r="XDY13" s="39"/>
      <c r="XDZ13" s="39"/>
      <c r="XEA13" s="39"/>
      <c r="XEB13" s="39"/>
      <c r="XEC13" s="39"/>
      <c r="XED13" s="39"/>
      <c r="XEE13" s="39"/>
      <c r="XEF13" s="39"/>
      <c r="XEG13" s="39"/>
      <c r="XEH13" s="39"/>
      <c r="XEI13" s="39"/>
      <c r="XEJ13" s="39"/>
      <c r="XEK13" s="39"/>
      <c r="XEL13" s="39"/>
      <c r="XEM13" s="39"/>
      <c r="XEN13" s="39"/>
      <c r="XEO13" s="39"/>
      <c r="XEP13" s="39"/>
      <c r="XEQ13" s="39"/>
      <c r="XER13" s="39"/>
      <c r="XES13" s="39"/>
      <c r="XET13" s="39"/>
      <c r="XEU13" s="39"/>
      <c r="XEV13" s="39"/>
      <c r="XEW13" s="98"/>
      <c r="XEX13" s="94"/>
      <c r="XEY13" s="94"/>
      <c r="XEZ13" s="94"/>
      <c r="XFA13" s="94"/>
      <c r="XFB13" s="94"/>
      <c r="XFC13" s="94"/>
    </row>
    <row r="14" s="4" customFormat="1" customHeight="1" spans="1:24">
      <c r="A14" s="45">
        <v>1</v>
      </c>
      <c r="B14" s="48" t="s">
        <v>35</v>
      </c>
      <c r="C14" s="48" t="s">
        <v>36</v>
      </c>
      <c r="D14" s="48" t="s">
        <v>37</v>
      </c>
      <c r="E14" s="68" t="s">
        <v>38</v>
      </c>
      <c r="F14" s="69" t="s">
        <v>39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</row>
    <row r="15" s="4" customFormat="1" customHeight="1" spans="1:24">
      <c r="A15" s="45">
        <v>2</v>
      </c>
      <c r="B15" s="46" t="s">
        <v>40</v>
      </c>
      <c r="C15" s="46" t="s">
        <v>36</v>
      </c>
      <c r="D15" s="71" t="s">
        <v>37</v>
      </c>
      <c r="E15" s="68" t="s">
        <v>41</v>
      </c>
      <c r="F15" s="69" t="s">
        <v>39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="4" customFormat="1" customHeight="1" spans="1:24">
      <c r="A16" s="45">
        <v>3</v>
      </c>
      <c r="B16" s="72" t="s">
        <v>42</v>
      </c>
      <c r="C16" s="71" t="s">
        <v>43</v>
      </c>
      <c r="D16" s="71" t="s">
        <v>44</v>
      </c>
      <c r="E16" s="68" t="s">
        <v>41</v>
      </c>
      <c r="F16" s="73" t="s">
        <v>45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</row>
    <row r="17" s="4" customFormat="1" customHeight="1" spans="1:24">
      <c r="A17" s="45">
        <v>4</v>
      </c>
      <c r="B17" s="72" t="s">
        <v>46</v>
      </c>
      <c r="C17" s="71" t="s">
        <v>47</v>
      </c>
      <c r="D17" s="71" t="s">
        <v>48</v>
      </c>
      <c r="E17" s="68" t="s">
        <v>38</v>
      </c>
      <c r="F17" s="73" t="s">
        <v>45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</row>
    <row r="18" s="4" customFormat="1" customHeight="1" spans="1:24">
      <c r="A18" s="45">
        <v>5</v>
      </c>
      <c r="B18" s="71" t="s">
        <v>49</v>
      </c>
      <c r="C18" s="71" t="s">
        <v>36</v>
      </c>
      <c r="D18" s="71" t="s">
        <v>50</v>
      </c>
      <c r="E18" s="68" t="s">
        <v>27</v>
      </c>
      <c r="F18" s="73" t="s">
        <v>45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</row>
    <row r="19" s="8" customFormat="1" customHeight="1" spans="1:24">
      <c r="A19" s="45">
        <v>6</v>
      </c>
      <c r="B19" s="71" t="s">
        <v>51</v>
      </c>
      <c r="C19" s="71" t="s">
        <v>52</v>
      </c>
      <c r="D19" s="71" t="s">
        <v>53</v>
      </c>
      <c r="E19" s="68" t="s">
        <v>38</v>
      </c>
      <c r="F19" s="73" t="s">
        <v>45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="8" customFormat="1" customHeight="1" spans="1:24">
      <c r="A20" s="45">
        <v>7</v>
      </c>
      <c r="B20" s="71" t="s">
        <v>54</v>
      </c>
      <c r="C20" s="71" t="s">
        <v>55</v>
      </c>
      <c r="D20" s="71" t="s">
        <v>56</v>
      </c>
      <c r="E20" s="68" t="s">
        <v>57</v>
      </c>
      <c r="F20" s="73" t="s">
        <v>45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s="4" customFormat="1" customHeight="1" spans="1:24">
      <c r="A21" s="45">
        <v>8</v>
      </c>
      <c r="B21" s="71" t="s">
        <v>58</v>
      </c>
      <c r="C21" s="71" t="s">
        <v>55</v>
      </c>
      <c r="D21" s="72" t="s">
        <v>59</v>
      </c>
      <c r="E21" s="42" t="s">
        <v>60</v>
      </c>
      <c r="F21" s="73" t="s">
        <v>61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</row>
    <row r="22" s="4" customFormat="1" customHeight="1" spans="1:24">
      <c r="A22" s="45">
        <v>9</v>
      </c>
      <c r="B22" s="71" t="s">
        <v>62</v>
      </c>
      <c r="C22" s="71" t="s">
        <v>63</v>
      </c>
      <c r="D22" s="72" t="s">
        <v>50</v>
      </c>
      <c r="E22" s="42" t="s">
        <v>64</v>
      </c>
      <c r="F22" s="73" t="s">
        <v>61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</row>
    <row r="23" s="4" customFormat="1" customHeight="1" spans="1:24">
      <c r="A23" s="45">
        <v>10</v>
      </c>
      <c r="B23" s="75" t="s">
        <v>65</v>
      </c>
      <c r="C23" s="75" t="s">
        <v>66</v>
      </c>
      <c r="D23" s="76" t="s">
        <v>67</v>
      </c>
      <c r="E23" s="42" t="s">
        <v>64</v>
      </c>
      <c r="F23" s="77" t="s">
        <v>61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="4" customFormat="1" customHeight="1" spans="1:24">
      <c r="A24" s="45">
        <v>11</v>
      </c>
      <c r="B24" s="75" t="s">
        <v>68</v>
      </c>
      <c r="C24" s="75" t="s">
        <v>69</v>
      </c>
      <c r="D24" s="76" t="s">
        <v>70</v>
      </c>
      <c r="E24" s="42" t="s">
        <v>71</v>
      </c>
      <c r="F24" s="77" t="s">
        <v>61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</row>
    <row r="25" s="4" customFormat="1" customHeight="1" spans="1:24">
      <c r="A25" s="45">
        <v>12</v>
      </c>
      <c r="B25" s="75" t="s">
        <v>72</v>
      </c>
      <c r="C25" s="75" t="s">
        <v>63</v>
      </c>
      <c r="D25" s="72" t="s">
        <v>37</v>
      </c>
      <c r="E25" s="42" t="s">
        <v>16</v>
      </c>
      <c r="F25" s="77" t="s">
        <v>61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</row>
    <row r="26" s="4" customFormat="1" customHeight="1" spans="1:6">
      <c r="A26" s="45">
        <v>13</v>
      </c>
      <c r="B26" s="75" t="s">
        <v>73</v>
      </c>
      <c r="C26" s="75" t="s">
        <v>36</v>
      </c>
      <c r="D26" s="71" t="s">
        <v>74</v>
      </c>
      <c r="E26" s="68" t="s">
        <v>41</v>
      </c>
      <c r="F26" s="77" t="s">
        <v>75</v>
      </c>
    </row>
    <row r="27" s="4" customFormat="1" customHeight="1" spans="1:6">
      <c r="A27" s="45">
        <v>14</v>
      </c>
      <c r="B27" s="75" t="s">
        <v>76</v>
      </c>
      <c r="C27" s="75" t="s">
        <v>77</v>
      </c>
      <c r="D27" s="75" t="s">
        <v>78</v>
      </c>
      <c r="E27" s="68" t="s">
        <v>79</v>
      </c>
      <c r="F27" s="77" t="s">
        <v>75</v>
      </c>
    </row>
    <row r="28" s="4" customFormat="1" customHeight="1" spans="1:6">
      <c r="A28" s="45">
        <v>15</v>
      </c>
      <c r="B28" s="75" t="s">
        <v>80</v>
      </c>
      <c r="C28" s="75" t="s">
        <v>36</v>
      </c>
      <c r="D28" s="75" t="s">
        <v>81</v>
      </c>
      <c r="E28" s="68" t="s">
        <v>82</v>
      </c>
      <c r="F28" s="77" t="s">
        <v>75</v>
      </c>
    </row>
    <row r="29" s="4" customFormat="1" ht="39" customHeight="1" spans="1:6">
      <c r="A29" s="45">
        <v>16</v>
      </c>
      <c r="B29" s="78" t="s">
        <v>83</v>
      </c>
      <c r="C29" s="78" t="s">
        <v>84</v>
      </c>
      <c r="D29" s="78" t="s">
        <v>85</v>
      </c>
      <c r="E29" s="79" t="s">
        <v>86</v>
      </c>
      <c r="F29" s="47" t="s">
        <v>75</v>
      </c>
    </row>
    <row r="30" s="4" customFormat="1" customHeight="1" spans="1:6">
      <c r="A30" s="45">
        <v>17</v>
      </c>
      <c r="B30" s="78" t="s">
        <v>87</v>
      </c>
      <c r="C30" s="78" t="s">
        <v>77</v>
      </c>
      <c r="D30" s="78" t="s">
        <v>78</v>
      </c>
      <c r="E30" s="79" t="s">
        <v>88</v>
      </c>
      <c r="F30" s="47" t="s">
        <v>75</v>
      </c>
    </row>
    <row r="31" s="4" customFormat="1" customHeight="1" spans="1:6">
      <c r="A31" s="45">
        <v>18</v>
      </c>
      <c r="B31" s="71" t="s">
        <v>89</v>
      </c>
      <c r="C31" s="71" t="s">
        <v>63</v>
      </c>
      <c r="D31" s="71" t="s">
        <v>50</v>
      </c>
      <c r="E31" s="68" t="s">
        <v>90</v>
      </c>
      <c r="F31" s="80" t="s">
        <v>91</v>
      </c>
    </row>
    <row r="32" s="4" customFormat="1" customHeight="1" spans="1:6">
      <c r="A32" s="45">
        <v>19</v>
      </c>
      <c r="B32" s="71" t="s">
        <v>92</v>
      </c>
      <c r="C32" s="71" t="s">
        <v>63</v>
      </c>
      <c r="D32" s="71" t="s">
        <v>37</v>
      </c>
      <c r="E32" s="68" t="s">
        <v>93</v>
      </c>
      <c r="F32" s="73" t="s">
        <v>91</v>
      </c>
    </row>
    <row r="33" s="4" customFormat="1" customHeight="1" spans="1:6">
      <c r="A33" s="45">
        <v>20</v>
      </c>
      <c r="B33" s="75" t="s">
        <v>94</v>
      </c>
      <c r="C33" s="75" t="s">
        <v>95</v>
      </c>
      <c r="D33" s="75" t="s">
        <v>96</v>
      </c>
      <c r="E33" s="68" t="s">
        <v>64</v>
      </c>
      <c r="F33" s="77" t="s">
        <v>91</v>
      </c>
    </row>
    <row r="34" s="4" customFormat="1" customHeight="1" spans="1:6">
      <c r="A34" s="45">
        <v>21</v>
      </c>
      <c r="B34" s="75" t="s">
        <v>97</v>
      </c>
      <c r="C34" s="75" t="s">
        <v>63</v>
      </c>
      <c r="D34" s="75" t="s">
        <v>50</v>
      </c>
      <c r="E34" s="68" t="s">
        <v>38</v>
      </c>
      <c r="F34" s="81" t="s">
        <v>91</v>
      </c>
    </row>
    <row r="35" s="4" customFormat="1" customHeight="1" spans="1:6">
      <c r="A35" s="45">
        <v>22</v>
      </c>
      <c r="B35" s="75" t="s">
        <v>98</v>
      </c>
      <c r="C35" s="75" t="s">
        <v>63</v>
      </c>
      <c r="D35" s="71" t="s">
        <v>50</v>
      </c>
      <c r="E35" s="68" t="s">
        <v>10</v>
      </c>
      <c r="F35" s="77" t="s">
        <v>91</v>
      </c>
    </row>
    <row r="36" s="4" customFormat="1" ht="35" customHeight="1" spans="1:6">
      <c r="A36" s="45">
        <v>23</v>
      </c>
      <c r="B36" s="75" t="s">
        <v>99</v>
      </c>
      <c r="C36" s="75" t="s">
        <v>100</v>
      </c>
      <c r="D36" s="75" t="s">
        <v>101</v>
      </c>
      <c r="E36" s="68" t="s">
        <v>102</v>
      </c>
      <c r="F36" s="81" t="s">
        <v>91</v>
      </c>
    </row>
    <row r="37" s="4" customFormat="1" customHeight="1" spans="1:6">
      <c r="A37" s="45">
        <v>24</v>
      </c>
      <c r="B37" s="75" t="s">
        <v>103</v>
      </c>
      <c r="C37" s="75" t="s">
        <v>104</v>
      </c>
      <c r="D37" s="71" t="s">
        <v>105</v>
      </c>
      <c r="E37" s="68" t="s">
        <v>102</v>
      </c>
      <c r="F37" s="77" t="s">
        <v>91</v>
      </c>
    </row>
    <row r="38" s="4" customFormat="1" customHeight="1" spans="1:6">
      <c r="A38" s="45">
        <v>25</v>
      </c>
      <c r="B38" s="82" t="s">
        <v>106</v>
      </c>
      <c r="C38" s="82" t="s">
        <v>55</v>
      </c>
      <c r="D38" s="82" t="s">
        <v>59</v>
      </c>
      <c r="E38" s="83" t="s">
        <v>64</v>
      </c>
      <c r="F38" s="47" t="s">
        <v>11</v>
      </c>
    </row>
    <row r="39" s="4" customFormat="1" customHeight="1" spans="1:6">
      <c r="A39" s="45">
        <v>26</v>
      </c>
      <c r="B39" s="82" t="s">
        <v>107</v>
      </c>
      <c r="C39" s="82" t="s">
        <v>63</v>
      </c>
      <c r="D39" s="82" t="s">
        <v>50</v>
      </c>
      <c r="E39" s="83" t="s">
        <v>108</v>
      </c>
      <c r="F39" s="47" t="s">
        <v>11</v>
      </c>
    </row>
    <row r="40" s="4" customFormat="1" customHeight="1" spans="1:6">
      <c r="A40" s="45">
        <v>27</v>
      </c>
      <c r="B40" s="82" t="s">
        <v>109</v>
      </c>
      <c r="C40" s="82" t="s">
        <v>110</v>
      </c>
      <c r="D40" s="82" t="s">
        <v>48</v>
      </c>
      <c r="E40" s="83" t="s">
        <v>108</v>
      </c>
      <c r="F40" s="47" t="s">
        <v>11</v>
      </c>
    </row>
    <row r="41" s="4" customFormat="1" customHeight="1" spans="1:6">
      <c r="A41" s="45">
        <v>28</v>
      </c>
      <c r="B41" s="82" t="s">
        <v>111</v>
      </c>
      <c r="C41" s="82" t="s">
        <v>63</v>
      </c>
      <c r="D41" s="82" t="s">
        <v>50</v>
      </c>
      <c r="E41" s="83" t="s">
        <v>108</v>
      </c>
      <c r="F41" s="47" t="s">
        <v>11</v>
      </c>
    </row>
    <row r="42" s="4" customFormat="1" customHeight="1" spans="1:6">
      <c r="A42" s="45">
        <v>29</v>
      </c>
      <c r="B42" s="82" t="s">
        <v>112</v>
      </c>
      <c r="C42" s="82" t="s">
        <v>63</v>
      </c>
      <c r="D42" s="82" t="s">
        <v>50</v>
      </c>
      <c r="E42" s="83" t="s">
        <v>113</v>
      </c>
      <c r="F42" s="47" t="s">
        <v>11</v>
      </c>
    </row>
    <row r="43" s="4" customFormat="1" customHeight="1" spans="1:6">
      <c r="A43" s="45">
        <v>30</v>
      </c>
      <c r="B43" s="41" t="s">
        <v>114</v>
      </c>
      <c r="C43" s="41" t="s">
        <v>63</v>
      </c>
      <c r="D43" s="41" t="s">
        <v>50</v>
      </c>
      <c r="E43" s="42" t="s">
        <v>115</v>
      </c>
      <c r="F43" s="43" t="s">
        <v>11</v>
      </c>
    </row>
    <row r="44" s="4" customFormat="1" customHeight="1" spans="1:6">
      <c r="A44" s="45">
        <v>31</v>
      </c>
      <c r="B44" s="41" t="s">
        <v>116</v>
      </c>
      <c r="C44" s="41" t="s">
        <v>63</v>
      </c>
      <c r="D44" s="41" t="s">
        <v>50</v>
      </c>
      <c r="E44" s="42" t="s">
        <v>57</v>
      </c>
      <c r="F44" s="43" t="s">
        <v>11</v>
      </c>
    </row>
    <row r="45" s="4" customFormat="1" customHeight="1" spans="1:6">
      <c r="A45" s="45">
        <v>32</v>
      </c>
      <c r="B45" s="41" t="s">
        <v>117</v>
      </c>
      <c r="C45" s="41" t="s">
        <v>63</v>
      </c>
      <c r="D45" s="41" t="s">
        <v>50</v>
      </c>
      <c r="E45" s="42" t="s">
        <v>118</v>
      </c>
      <c r="F45" s="43" t="s">
        <v>11</v>
      </c>
    </row>
    <row r="46" s="4" customFormat="1" customHeight="1" spans="1:6">
      <c r="A46" s="45">
        <v>33</v>
      </c>
      <c r="B46" s="72" t="s">
        <v>119</v>
      </c>
      <c r="C46" s="46" t="s">
        <v>63</v>
      </c>
      <c r="D46" s="72" t="s">
        <v>50</v>
      </c>
      <c r="E46" s="42" t="s">
        <v>118</v>
      </c>
      <c r="F46" s="43" t="s">
        <v>11</v>
      </c>
    </row>
    <row r="47" s="4" customFormat="1" customHeight="1" spans="1:249">
      <c r="A47" s="45">
        <v>34</v>
      </c>
      <c r="B47" s="46" t="s">
        <v>120</v>
      </c>
      <c r="C47" s="46" t="s">
        <v>63</v>
      </c>
      <c r="D47" s="46" t="s">
        <v>50</v>
      </c>
      <c r="E47" s="42" t="s">
        <v>102</v>
      </c>
      <c r="F47" s="47" t="s">
        <v>11</v>
      </c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</row>
    <row r="48" s="4" customFormat="1" customHeight="1" spans="1:6">
      <c r="A48" s="45">
        <v>35</v>
      </c>
      <c r="B48" s="46" t="s">
        <v>121</v>
      </c>
      <c r="C48" s="46" t="s">
        <v>63</v>
      </c>
      <c r="D48" s="46" t="s">
        <v>50</v>
      </c>
      <c r="E48" s="42" t="s">
        <v>122</v>
      </c>
      <c r="F48" s="47" t="s">
        <v>11</v>
      </c>
    </row>
    <row r="49" s="4" customFormat="1" customHeight="1" spans="1:6">
      <c r="A49" s="45">
        <v>36</v>
      </c>
      <c r="B49" s="76" t="s">
        <v>123</v>
      </c>
      <c r="C49" s="76" t="s">
        <v>63</v>
      </c>
      <c r="D49" s="76" t="s">
        <v>50</v>
      </c>
      <c r="E49" s="42" t="s">
        <v>122</v>
      </c>
      <c r="F49" s="47" t="s">
        <v>11</v>
      </c>
    </row>
    <row r="50" s="4" customFormat="1" customHeight="1" spans="1:6">
      <c r="A50" s="45">
        <v>37</v>
      </c>
      <c r="B50" s="76" t="s">
        <v>124</v>
      </c>
      <c r="C50" s="76" t="s">
        <v>63</v>
      </c>
      <c r="D50" s="76" t="s">
        <v>50</v>
      </c>
      <c r="E50" s="42" t="s">
        <v>125</v>
      </c>
      <c r="F50" s="47" t="s">
        <v>11</v>
      </c>
    </row>
    <row r="51" s="4" customFormat="1" customHeight="1" spans="1:6">
      <c r="A51" s="45">
        <v>38</v>
      </c>
      <c r="B51" s="75" t="s">
        <v>126</v>
      </c>
      <c r="C51" s="84" t="s">
        <v>127</v>
      </c>
      <c r="D51" s="75" t="s">
        <v>128</v>
      </c>
      <c r="E51" s="42" t="s">
        <v>93</v>
      </c>
      <c r="F51" s="47" t="s">
        <v>17</v>
      </c>
    </row>
    <row r="52" s="4" customFormat="1" customHeight="1" spans="1:6">
      <c r="A52" s="45">
        <v>39</v>
      </c>
      <c r="B52" s="75" t="s">
        <v>129</v>
      </c>
      <c r="C52" s="84" t="s">
        <v>130</v>
      </c>
      <c r="D52" s="75" t="s">
        <v>131</v>
      </c>
      <c r="E52" s="42" t="s">
        <v>41</v>
      </c>
      <c r="F52" s="47" t="s">
        <v>17</v>
      </c>
    </row>
    <row r="53" s="4" customFormat="1" customHeight="1" spans="1:6">
      <c r="A53" s="45">
        <v>40</v>
      </c>
      <c r="B53" s="75" t="s">
        <v>132</v>
      </c>
      <c r="C53" s="84" t="s">
        <v>63</v>
      </c>
      <c r="D53" s="75" t="s">
        <v>50</v>
      </c>
      <c r="E53" s="42" t="s">
        <v>113</v>
      </c>
      <c r="F53" s="47" t="s">
        <v>17</v>
      </c>
    </row>
    <row r="54" s="4" customFormat="1" customHeight="1" spans="1:6">
      <c r="A54" s="45">
        <v>41</v>
      </c>
      <c r="B54" s="48" t="s">
        <v>133</v>
      </c>
      <c r="C54" s="48" t="s">
        <v>134</v>
      </c>
      <c r="D54" s="48" t="s">
        <v>50</v>
      </c>
      <c r="E54" s="42" t="s">
        <v>113</v>
      </c>
      <c r="F54" s="47" t="s">
        <v>17</v>
      </c>
    </row>
    <row r="55" s="4" customFormat="1" customHeight="1" spans="1:6">
      <c r="A55" s="45">
        <v>42</v>
      </c>
      <c r="B55" s="48" t="s">
        <v>135</v>
      </c>
      <c r="C55" s="46" t="s">
        <v>36</v>
      </c>
      <c r="D55" s="46" t="s">
        <v>136</v>
      </c>
      <c r="E55" s="42" t="s">
        <v>125</v>
      </c>
      <c r="F55" s="47" t="s">
        <v>17</v>
      </c>
    </row>
    <row r="56" s="4" customFormat="1" ht="38" customHeight="1" spans="1:6">
      <c r="A56" s="45">
        <v>43</v>
      </c>
      <c r="B56" s="48" t="s">
        <v>137</v>
      </c>
      <c r="C56" s="46" t="s">
        <v>138</v>
      </c>
      <c r="D56" s="46" t="s">
        <v>139</v>
      </c>
      <c r="E56" s="42" t="s">
        <v>10</v>
      </c>
      <c r="F56" s="47" t="s">
        <v>17</v>
      </c>
    </row>
    <row r="57" s="4" customFormat="1" customHeight="1" spans="1:6">
      <c r="A57" s="45">
        <v>44</v>
      </c>
      <c r="B57" s="46" t="s">
        <v>140</v>
      </c>
      <c r="C57" s="46" t="s">
        <v>141</v>
      </c>
      <c r="D57" s="46" t="s">
        <v>142</v>
      </c>
      <c r="E57" s="68" t="s">
        <v>143</v>
      </c>
      <c r="F57" s="47" t="s">
        <v>144</v>
      </c>
    </row>
    <row r="58" s="9" customFormat="1" customHeight="1" spans="1:16383">
      <c r="A58" s="62" t="s">
        <v>145</v>
      </c>
      <c r="B58" s="63"/>
      <c r="C58" s="63"/>
      <c r="D58" s="63"/>
      <c r="E58" s="64"/>
      <c r="F58" s="65"/>
      <c r="XEW58" s="25"/>
      <c r="XEX58" s="25"/>
      <c r="XEY58" s="25"/>
      <c r="XEZ58" s="25"/>
      <c r="XFA58" s="25"/>
      <c r="XFB58" s="25"/>
      <c r="XFC58" s="25"/>
    </row>
    <row r="59" s="10" customFormat="1" customHeight="1" spans="1:6">
      <c r="A59" s="45">
        <v>45</v>
      </c>
      <c r="B59" s="85" t="s">
        <v>146</v>
      </c>
      <c r="C59" s="85" t="s">
        <v>147</v>
      </c>
      <c r="D59" s="85" t="s">
        <v>70</v>
      </c>
      <c r="E59" s="86" t="s">
        <v>148</v>
      </c>
      <c r="F59" s="87" t="s">
        <v>149</v>
      </c>
    </row>
    <row r="60" s="11" customFormat="1" ht="38" customHeight="1" spans="1:6">
      <c r="A60" s="45">
        <v>46</v>
      </c>
      <c r="B60" s="88" t="s">
        <v>150</v>
      </c>
      <c r="C60" s="89" t="s">
        <v>151</v>
      </c>
      <c r="D60" s="90" t="s">
        <v>152</v>
      </c>
      <c r="E60" s="86" t="s">
        <v>153</v>
      </c>
      <c r="F60" s="91" t="s">
        <v>24</v>
      </c>
    </row>
    <row r="61" s="11" customFormat="1" customHeight="1" spans="1:6">
      <c r="A61" s="45">
        <v>47</v>
      </c>
      <c r="B61" s="88" t="s">
        <v>154</v>
      </c>
      <c r="C61" s="89" t="s">
        <v>155</v>
      </c>
      <c r="D61" s="92" t="s">
        <v>37</v>
      </c>
      <c r="E61" s="86" t="s">
        <v>125</v>
      </c>
      <c r="F61" s="91" t="s">
        <v>156</v>
      </c>
    </row>
    <row r="62" s="11" customFormat="1" customHeight="1" spans="1:6">
      <c r="A62" s="45">
        <v>48</v>
      </c>
      <c r="B62" s="88" t="s">
        <v>157</v>
      </c>
      <c r="C62" s="89" t="s">
        <v>158</v>
      </c>
      <c r="D62" s="90" t="s">
        <v>159</v>
      </c>
      <c r="E62" s="86" t="s">
        <v>160</v>
      </c>
      <c r="F62" s="91" t="s">
        <v>156</v>
      </c>
    </row>
    <row r="63" s="11" customFormat="1" customHeight="1" spans="1:6">
      <c r="A63" s="45">
        <v>49</v>
      </c>
      <c r="B63" s="93" t="s">
        <v>161</v>
      </c>
      <c r="C63" s="89" t="s">
        <v>158</v>
      </c>
      <c r="D63" s="90" t="s">
        <v>159</v>
      </c>
      <c r="E63" s="86" t="s">
        <v>160</v>
      </c>
      <c r="F63" s="91" t="s">
        <v>156</v>
      </c>
    </row>
    <row r="64" s="11" customFormat="1" customHeight="1" spans="1:6">
      <c r="A64" s="45">
        <v>50</v>
      </c>
      <c r="B64" s="93" t="s">
        <v>162</v>
      </c>
      <c r="C64" s="89" t="s">
        <v>147</v>
      </c>
      <c r="D64" s="90" t="s">
        <v>70</v>
      </c>
      <c r="E64" s="86" t="s">
        <v>148</v>
      </c>
      <c r="F64" s="91" t="s">
        <v>163</v>
      </c>
    </row>
    <row r="65" s="11" customFormat="1" customHeight="1" spans="1:6">
      <c r="A65" s="45">
        <v>51</v>
      </c>
      <c r="B65" s="93" t="s">
        <v>164</v>
      </c>
      <c r="C65" s="93" t="s">
        <v>63</v>
      </c>
      <c r="D65" s="88" t="s">
        <v>50</v>
      </c>
      <c r="E65" s="86" t="s">
        <v>125</v>
      </c>
      <c r="F65" s="91" t="s">
        <v>165</v>
      </c>
    </row>
    <row r="66" s="11" customFormat="1" customHeight="1" spans="1:6">
      <c r="A66" s="45">
        <v>52</v>
      </c>
      <c r="B66" s="99" t="s">
        <v>166</v>
      </c>
      <c r="C66" s="100" t="s">
        <v>167</v>
      </c>
      <c r="D66" s="101" t="s">
        <v>168</v>
      </c>
      <c r="E66" s="102" t="s">
        <v>27</v>
      </c>
      <c r="F66" s="103" t="s">
        <v>169</v>
      </c>
    </row>
    <row r="67" s="11" customFormat="1" customHeight="1" spans="1:6">
      <c r="A67" s="45">
        <v>53</v>
      </c>
      <c r="B67" s="99" t="s">
        <v>170</v>
      </c>
      <c r="C67" s="100" t="s">
        <v>171</v>
      </c>
      <c r="D67" s="101" t="s">
        <v>168</v>
      </c>
      <c r="E67" s="102" t="s">
        <v>172</v>
      </c>
      <c r="F67" s="103" t="s">
        <v>169</v>
      </c>
    </row>
    <row r="68" s="11" customFormat="1" customHeight="1" spans="1:6">
      <c r="A68" s="45">
        <v>54</v>
      </c>
      <c r="B68" s="99" t="s">
        <v>173</v>
      </c>
      <c r="C68" s="100" t="s">
        <v>171</v>
      </c>
      <c r="D68" s="101" t="s">
        <v>37</v>
      </c>
      <c r="E68" s="102" t="s">
        <v>174</v>
      </c>
      <c r="F68" s="103" t="s">
        <v>169</v>
      </c>
    </row>
    <row r="69" s="11" customFormat="1" customHeight="1" spans="1:6">
      <c r="A69" s="45">
        <v>55</v>
      </c>
      <c r="B69" s="104" t="s">
        <v>175</v>
      </c>
      <c r="C69" s="100" t="s">
        <v>176</v>
      </c>
      <c r="D69" s="101" t="s">
        <v>177</v>
      </c>
      <c r="E69" s="102" t="s">
        <v>174</v>
      </c>
      <c r="F69" s="103" t="s">
        <v>169</v>
      </c>
    </row>
    <row r="70" s="11" customFormat="1" customHeight="1" spans="1:6">
      <c r="A70" s="45">
        <v>56</v>
      </c>
      <c r="B70" s="105" t="s">
        <v>178</v>
      </c>
      <c r="C70" s="105" t="s">
        <v>179</v>
      </c>
      <c r="D70" s="105" t="s">
        <v>48</v>
      </c>
      <c r="E70" s="106" t="s">
        <v>180</v>
      </c>
      <c r="F70" s="107" t="s">
        <v>181</v>
      </c>
    </row>
    <row r="71" s="11" customFormat="1" customHeight="1" spans="1:6">
      <c r="A71" s="45">
        <v>57</v>
      </c>
      <c r="B71" s="88" t="s">
        <v>182</v>
      </c>
      <c r="C71" s="89" t="s">
        <v>183</v>
      </c>
      <c r="D71" s="90" t="s">
        <v>177</v>
      </c>
      <c r="E71" s="86" t="s">
        <v>184</v>
      </c>
      <c r="F71" s="91" t="s">
        <v>185</v>
      </c>
    </row>
    <row r="72" s="11" customFormat="1" customHeight="1" spans="1:6">
      <c r="A72" s="45">
        <v>58</v>
      </c>
      <c r="B72" s="88" t="s">
        <v>186</v>
      </c>
      <c r="C72" s="89" t="s">
        <v>179</v>
      </c>
      <c r="D72" s="90" t="s">
        <v>48</v>
      </c>
      <c r="E72" s="86" t="s">
        <v>184</v>
      </c>
      <c r="F72" s="91" t="s">
        <v>185</v>
      </c>
    </row>
    <row r="73" s="11" customFormat="1" customHeight="1" spans="1:6">
      <c r="A73" s="45">
        <v>59</v>
      </c>
      <c r="B73" s="88" t="s">
        <v>187</v>
      </c>
      <c r="C73" s="89" t="s">
        <v>167</v>
      </c>
      <c r="D73" s="90" t="s">
        <v>37</v>
      </c>
      <c r="E73" s="86" t="s">
        <v>160</v>
      </c>
      <c r="F73" s="91" t="s">
        <v>188</v>
      </c>
    </row>
    <row r="74" s="11" customFormat="1" customHeight="1" spans="1:6">
      <c r="A74" s="45">
        <v>60</v>
      </c>
      <c r="B74" s="88" t="s">
        <v>189</v>
      </c>
      <c r="C74" s="89" t="s">
        <v>190</v>
      </c>
      <c r="D74" s="90" t="s">
        <v>177</v>
      </c>
      <c r="E74" s="86" t="s">
        <v>160</v>
      </c>
      <c r="F74" s="91" t="s">
        <v>188</v>
      </c>
    </row>
    <row r="75" s="11" customFormat="1" customHeight="1" spans="1:6">
      <c r="A75" s="45">
        <v>61</v>
      </c>
      <c r="B75" s="88" t="s">
        <v>191</v>
      </c>
      <c r="C75" s="89" t="s">
        <v>190</v>
      </c>
      <c r="D75" s="92" t="s">
        <v>192</v>
      </c>
      <c r="E75" s="86" t="s">
        <v>122</v>
      </c>
      <c r="F75" s="91" t="s">
        <v>188</v>
      </c>
    </row>
    <row r="76" s="11" customFormat="1" customHeight="1" spans="1:6">
      <c r="A76" s="45">
        <v>62</v>
      </c>
      <c r="B76" s="93" t="s">
        <v>193</v>
      </c>
      <c r="C76" s="89" t="s">
        <v>190</v>
      </c>
      <c r="D76" s="90" t="s">
        <v>192</v>
      </c>
      <c r="E76" s="86" t="s">
        <v>102</v>
      </c>
      <c r="F76" s="91" t="s">
        <v>188</v>
      </c>
    </row>
    <row r="77" s="11" customFormat="1" customHeight="1" spans="1:6">
      <c r="A77" s="45">
        <v>63</v>
      </c>
      <c r="B77" s="93" t="s">
        <v>194</v>
      </c>
      <c r="C77" s="93" t="s">
        <v>195</v>
      </c>
      <c r="D77" s="93" t="s">
        <v>196</v>
      </c>
      <c r="E77" s="86" t="s">
        <v>197</v>
      </c>
      <c r="F77" s="91" t="s">
        <v>198</v>
      </c>
    </row>
    <row r="78" s="11" customFormat="1" customHeight="1" spans="1:6">
      <c r="A78" s="45">
        <v>64</v>
      </c>
      <c r="B78" s="93" t="s">
        <v>199</v>
      </c>
      <c r="C78" s="93" t="s">
        <v>200</v>
      </c>
      <c r="D78" s="93" t="s">
        <v>201</v>
      </c>
      <c r="E78" s="86" t="s">
        <v>202</v>
      </c>
      <c r="F78" s="91" t="s">
        <v>198</v>
      </c>
    </row>
    <row r="79" s="11" customFormat="1" customHeight="1" spans="1:6">
      <c r="A79" s="45">
        <v>65</v>
      </c>
      <c r="B79" s="93" t="s">
        <v>203</v>
      </c>
      <c r="C79" s="93" t="s">
        <v>204</v>
      </c>
      <c r="D79" s="93" t="s">
        <v>67</v>
      </c>
      <c r="E79" s="86" t="s">
        <v>57</v>
      </c>
      <c r="F79" s="91" t="s">
        <v>198</v>
      </c>
    </row>
    <row r="80" s="11" customFormat="1" customHeight="1" spans="1:6">
      <c r="A80" s="45">
        <v>66</v>
      </c>
      <c r="B80" s="88" t="s">
        <v>205</v>
      </c>
      <c r="C80" s="108" t="s">
        <v>167</v>
      </c>
      <c r="D80" s="109" t="s">
        <v>206</v>
      </c>
      <c r="E80" s="110" t="s">
        <v>148</v>
      </c>
      <c r="F80" s="87" t="s">
        <v>207</v>
      </c>
    </row>
    <row r="81" s="11" customFormat="1" customHeight="1" spans="1:6">
      <c r="A81" s="45">
        <v>67</v>
      </c>
      <c r="B81" s="88" t="s">
        <v>208</v>
      </c>
      <c r="C81" s="108" t="s">
        <v>209</v>
      </c>
      <c r="D81" s="109" t="s">
        <v>67</v>
      </c>
      <c r="E81" s="110" t="s">
        <v>184</v>
      </c>
      <c r="F81" s="87" t="s">
        <v>207</v>
      </c>
    </row>
    <row r="82" s="11" customFormat="1" customHeight="1" spans="1:6">
      <c r="A82" s="45">
        <v>68</v>
      </c>
      <c r="B82" s="88" t="s">
        <v>210</v>
      </c>
      <c r="C82" s="108" t="s">
        <v>211</v>
      </c>
      <c r="D82" s="93" t="s">
        <v>196</v>
      </c>
      <c r="E82" s="110" t="s">
        <v>57</v>
      </c>
      <c r="F82" s="87" t="s">
        <v>207</v>
      </c>
    </row>
    <row r="83" s="11" customFormat="1" customHeight="1" spans="1:6">
      <c r="A83" s="45">
        <v>69</v>
      </c>
      <c r="B83" s="88" t="s">
        <v>212</v>
      </c>
      <c r="C83" s="108" t="s">
        <v>183</v>
      </c>
      <c r="D83" s="109" t="s">
        <v>213</v>
      </c>
      <c r="E83" s="110" t="s">
        <v>82</v>
      </c>
      <c r="F83" s="87" t="s">
        <v>207</v>
      </c>
    </row>
    <row r="84" s="11" customFormat="1" customHeight="1" spans="1:6">
      <c r="A84" s="45">
        <v>70</v>
      </c>
      <c r="B84" s="88" t="s">
        <v>214</v>
      </c>
      <c r="C84" s="108" t="s">
        <v>167</v>
      </c>
      <c r="D84" s="109" t="s">
        <v>206</v>
      </c>
      <c r="E84" s="110" t="s">
        <v>184</v>
      </c>
      <c r="F84" s="87" t="s">
        <v>207</v>
      </c>
    </row>
    <row r="85" s="11" customFormat="1" customHeight="1" spans="1:6">
      <c r="A85" s="45">
        <v>71</v>
      </c>
      <c r="B85" s="88" t="s">
        <v>215</v>
      </c>
      <c r="C85" s="111" t="s">
        <v>216</v>
      </c>
      <c r="D85" s="112" t="s">
        <v>217</v>
      </c>
      <c r="E85" s="110" t="s">
        <v>148</v>
      </c>
      <c r="F85" s="87" t="s">
        <v>207</v>
      </c>
    </row>
    <row r="86" s="9" customFormat="1" customHeight="1" spans="1:16383">
      <c r="A86" s="62" t="s">
        <v>218</v>
      </c>
      <c r="B86" s="63"/>
      <c r="C86" s="63"/>
      <c r="D86" s="63"/>
      <c r="E86" s="64"/>
      <c r="F86" s="65"/>
      <c r="XEW86" s="25"/>
      <c r="XEX86" s="25"/>
      <c r="XEY86" s="25"/>
      <c r="XEZ86" s="25"/>
      <c r="XFA86" s="25"/>
      <c r="XFB86" s="25"/>
      <c r="XFC86" s="25"/>
    </row>
    <row r="87" s="6" customFormat="1" ht="38" customHeight="1" spans="1:6">
      <c r="A87" s="61">
        <v>72</v>
      </c>
      <c r="B87" s="58" t="s">
        <v>219</v>
      </c>
      <c r="C87" s="58" t="s">
        <v>220</v>
      </c>
      <c r="D87" s="58" t="s">
        <v>221</v>
      </c>
      <c r="E87" s="59" t="s">
        <v>102</v>
      </c>
      <c r="F87" s="60" t="s">
        <v>28</v>
      </c>
    </row>
    <row r="88" s="6" customFormat="1" customHeight="1" spans="1:6">
      <c r="A88" s="61">
        <v>73</v>
      </c>
      <c r="B88" s="58" t="s">
        <v>222</v>
      </c>
      <c r="C88" s="58" t="s">
        <v>223</v>
      </c>
      <c r="D88" s="58" t="s">
        <v>224</v>
      </c>
      <c r="E88" s="59" t="s">
        <v>122</v>
      </c>
      <c r="F88" s="60" t="s">
        <v>28</v>
      </c>
    </row>
    <row r="89" s="6" customFormat="1" customHeight="1" spans="1:6">
      <c r="A89" s="61">
        <v>74</v>
      </c>
      <c r="B89" s="58" t="s">
        <v>225</v>
      </c>
      <c r="C89" s="58" t="s">
        <v>226</v>
      </c>
      <c r="D89" s="58" t="s">
        <v>159</v>
      </c>
      <c r="E89" s="59" t="s">
        <v>125</v>
      </c>
      <c r="F89" s="60" t="s">
        <v>28</v>
      </c>
    </row>
    <row r="90" s="12" customFormat="1" customHeight="1" spans="1:6">
      <c r="A90" s="61">
        <v>75</v>
      </c>
      <c r="B90" s="58" t="s">
        <v>227</v>
      </c>
      <c r="C90" s="58" t="s">
        <v>183</v>
      </c>
      <c r="D90" s="58" t="s">
        <v>67</v>
      </c>
      <c r="E90" s="59" t="s">
        <v>90</v>
      </c>
      <c r="F90" s="60" t="s">
        <v>228</v>
      </c>
    </row>
    <row r="91" s="12" customFormat="1" customHeight="1" spans="1:6">
      <c r="A91" s="61">
        <v>76</v>
      </c>
      <c r="B91" s="58" t="s">
        <v>229</v>
      </c>
      <c r="C91" s="58" t="s">
        <v>230</v>
      </c>
      <c r="D91" s="58" t="s">
        <v>50</v>
      </c>
      <c r="E91" s="59" t="s">
        <v>113</v>
      </c>
      <c r="F91" s="60" t="s">
        <v>228</v>
      </c>
    </row>
    <row r="92" s="12" customFormat="1" customHeight="1" spans="1:6">
      <c r="A92" s="61">
        <v>77</v>
      </c>
      <c r="B92" s="58" t="s">
        <v>231</v>
      </c>
      <c r="C92" s="58" t="s">
        <v>167</v>
      </c>
      <c r="D92" s="58" t="s">
        <v>50</v>
      </c>
      <c r="E92" s="59" t="s">
        <v>27</v>
      </c>
      <c r="F92" s="60" t="s">
        <v>228</v>
      </c>
    </row>
    <row r="93" s="12" customFormat="1" customHeight="1" spans="1:6">
      <c r="A93" s="61">
        <v>78</v>
      </c>
      <c r="B93" s="58" t="s">
        <v>232</v>
      </c>
      <c r="C93" s="58" t="s">
        <v>176</v>
      </c>
      <c r="D93" s="58" t="s">
        <v>233</v>
      </c>
      <c r="E93" s="59" t="s">
        <v>38</v>
      </c>
      <c r="F93" s="60" t="s">
        <v>234</v>
      </c>
    </row>
    <row r="94" s="12" customFormat="1" customHeight="1" spans="1:6">
      <c r="A94" s="61">
        <v>79</v>
      </c>
      <c r="B94" s="58" t="s">
        <v>235</v>
      </c>
      <c r="C94" s="58" t="s">
        <v>141</v>
      </c>
      <c r="D94" s="58" t="s">
        <v>142</v>
      </c>
      <c r="E94" s="59" t="s">
        <v>38</v>
      </c>
      <c r="F94" s="60" t="s">
        <v>234</v>
      </c>
    </row>
    <row r="95" s="6" customFormat="1" customHeight="1" spans="1:6">
      <c r="A95" s="61">
        <v>80</v>
      </c>
      <c r="B95" s="58" t="s">
        <v>236</v>
      </c>
      <c r="C95" s="58" t="s">
        <v>204</v>
      </c>
      <c r="D95" s="58" t="s">
        <v>237</v>
      </c>
      <c r="E95" s="59" t="s">
        <v>108</v>
      </c>
      <c r="F95" s="60" t="s">
        <v>238</v>
      </c>
    </row>
    <row r="96" s="9" customFormat="1" customHeight="1" spans="1:16383">
      <c r="A96" s="62" t="s">
        <v>239</v>
      </c>
      <c r="B96" s="63"/>
      <c r="C96" s="63"/>
      <c r="D96" s="63"/>
      <c r="E96" s="64"/>
      <c r="F96" s="65"/>
      <c r="XEW96" s="25"/>
      <c r="XEX96" s="25"/>
      <c r="XEY96" s="25"/>
      <c r="XEZ96" s="25"/>
      <c r="XFA96" s="25"/>
      <c r="XFB96" s="25"/>
      <c r="XFC96" s="25"/>
    </row>
    <row r="97" s="12" customFormat="1" customHeight="1" spans="1:6">
      <c r="A97" s="61">
        <v>81</v>
      </c>
      <c r="B97" s="113" t="s">
        <v>240</v>
      </c>
      <c r="C97" s="113" t="s">
        <v>176</v>
      </c>
      <c r="D97" s="113" t="s">
        <v>237</v>
      </c>
      <c r="E97" s="114" t="s">
        <v>113</v>
      </c>
      <c r="F97" s="115" t="s">
        <v>241</v>
      </c>
    </row>
    <row r="98" s="12" customFormat="1" customHeight="1" spans="1:6">
      <c r="A98" s="116" t="s">
        <v>242</v>
      </c>
      <c r="B98" s="113" t="s">
        <v>243</v>
      </c>
      <c r="C98" s="113" t="s">
        <v>190</v>
      </c>
      <c r="D98" s="113" t="s">
        <v>237</v>
      </c>
      <c r="E98" s="114" t="s">
        <v>10</v>
      </c>
      <c r="F98" s="115" t="s">
        <v>241</v>
      </c>
    </row>
    <row r="99" s="12" customFormat="1" customHeight="1" spans="1:6">
      <c r="A99" s="61">
        <v>82</v>
      </c>
      <c r="B99" s="113" t="s">
        <v>244</v>
      </c>
      <c r="C99" s="113" t="s">
        <v>245</v>
      </c>
      <c r="D99" s="113" t="s">
        <v>246</v>
      </c>
      <c r="E99" s="114" t="s">
        <v>16</v>
      </c>
      <c r="F99" s="115" t="s">
        <v>241</v>
      </c>
    </row>
    <row r="100" s="12" customFormat="1" customHeight="1" spans="1:6">
      <c r="A100" s="116" t="s">
        <v>247</v>
      </c>
      <c r="B100" s="113" t="s">
        <v>248</v>
      </c>
      <c r="C100" s="113" t="s">
        <v>249</v>
      </c>
      <c r="D100" s="113" t="s">
        <v>246</v>
      </c>
      <c r="E100" s="114" t="s">
        <v>125</v>
      </c>
      <c r="F100" s="115" t="s">
        <v>241</v>
      </c>
    </row>
    <row r="101" s="9" customFormat="1" customHeight="1" spans="1:16383">
      <c r="A101" s="62" t="s">
        <v>250</v>
      </c>
      <c r="B101" s="63"/>
      <c r="C101" s="63"/>
      <c r="D101" s="63"/>
      <c r="E101" s="64"/>
      <c r="F101" s="65"/>
      <c r="XEW101" s="25"/>
      <c r="XEX101" s="25"/>
      <c r="XEY101" s="25"/>
      <c r="XEZ101" s="25"/>
      <c r="XFA101" s="25"/>
      <c r="XFB101" s="25"/>
      <c r="XFC101" s="25"/>
    </row>
    <row r="102" s="13" customFormat="1" customHeight="1" spans="1:6">
      <c r="A102" s="116" t="s">
        <v>251</v>
      </c>
      <c r="B102" s="85" t="s">
        <v>252</v>
      </c>
      <c r="C102" s="85" t="s">
        <v>253</v>
      </c>
      <c r="D102" s="85" t="s">
        <v>254</v>
      </c>
      <c r="E102" s="117" t="s">
        <v>113</v>
      </c>
      <c r="F102" s="118" t="s">
        <v>255</v>
      </c>
    </row>
    <row r="103" s="13" customFormat="1" customHeight="1" spans="1:6">
      <c r="A103" s="116" t="s">
        <v>256</v>
      </c>
      <c r="B103" s="85" t="s">
        <v>257</v>
      </c>
      <c r="C103" s="85" t="s">
        <v>258</v>
      </c>
      <c r="D103" s="85" t="s">
        <v>50</v>
      </c>
      <c r="E103" s="117" t="s">
        <v>148</v>
      </c>
      <c r="F103" s="118" t="s">
        <v>255</v>
      </c>
    </row>
    <row r="104" s="13" customFormat="1" customHeight="1" spans="1:6">
      <c r="A104" s="116" t="s">
        <v>259</v>
      </c>
      <c r="B104" s="85" t="s">
        <v>260</v>
      </c>
      <c r="C104" s="85" t="s">
        <v>226</v>
      </c>
      <c r="D104" s="85" t="s">
        <v>159</v>
      </c>
      <c r="E104" s="117" t="s">
        <v>153</v>
      </c>
      <c r="F104" s="118" t="s">
        <v>255</v>
      </c>
    </row>
    <row r="105" s="13" customFormat="1" customHeight="1" spans="1:6">
      <c r="A105" s="116" t="s">
        <v>261</v>
      </c>
      <c r="B105" s="85" t="s">
        <v>262</v>
      </c>
      <c r="C105" s="85" t="s">
        <v>263</v>
      </c>
      <c r="D105" s="85" t="s">
        <v>50</v>
      </c>
      <c r="E105" s="117" t="s">
        <v>148</v>
      </c>
      <c r="F105" s="118" t="s">
        <v>255</v>
      </c>
    </row>
    <row r="106" s="14" customFormat="1" customHeight="1" spans="1:6">
      <c r="A106" s="116" t="s">
        <v>264</v>
      </c>
      <c r="B106" s="119" t="s">
        <v>265</v>
      </c>
      <c r="C106" s="112" t="s">
        <v>266</v>
      </c>
      <c r="D106" s="112" t="s">
        <v>267</v>
      </c>
      <c r="E106" s="120" t="s">
        <v>82</v>
      </c>
      <c r="F106" s="121" t="s">
        <v>268</v>
      </c>
    </row>
    <row r="107" s="14" customFormat="1" customHeight="1" spans="1:6">
      <c r="A107" s="116" t="s">
        <v>269</v>
      </c>
      <c r="B107" s="119" t="s">
        <v>270</v>
      </c>
      <c r="C107" s="112" t="s">
        <v>271</v>
      </c>
      <c r="D107" s="112" t="s">
        <v>272</v>
      </c>
      <c r="E107" s="120" t="s">
        <v>38</v>
      </c>
      <c r="F107" s="121" t="s">
        <v>268</v>
      </c>
    </row>
    <row r="108" s="14" customFormat="1" customHeight="1" spans="1:6">
      <c r="A108" s="116" t="s">
        <v>273</v>
      </c>
      <c r="B108" s="122" t="s">
        <v>274</v>
      </c>
      <c r="C108" s="111" t="s">
        <v>63</v>
      </c>
      <c r="D108" s="112" t="s">
        <v>50</v>
      </c>
      <c r="E108" s="120" t="s">
        <v>153</v>
      </c>
      <c r="F108" s="121" t="s">
        <v>268</v>
      </c>
    </row>
    <row r="109" s="14" customFormat="1" customHeight="1" spans="1:6">
      <c r="A109" s="116" t="s">
        <v>275</v>
      </c>
      <c r="B109" s="111" t="s">
        <v>276</v>
      </c>
      <c r="C109" s="111" t="s">
        <v>211</v>
      </c>
      <c r="D109" s="112" t="s">
        <v>196</v>
      </c>
      <c r="E109" s="120" t="s">
        <v>277</v>
      </c>
      <c r="F109" s="121" t="s">
        <v>268</v>
      </c>
    </row>
    <row r="110" s="14" customFormat="1" customHeight="1" spans="1:6">
      <c r="A110" s="116" t="s">
        <v>278</v>
      </c>
      <c r="B110" s="111" t="s">
        <v>279</v>
      </c>
      <c r="C110" s="111" t="s">
        <v>216</v>
      </c>
      <c r="D110" s="112" t="s">
        <v>217</v>
      </c>
      <c r="E110" s="120" t="s">
        <v>108</v>
      </c>
      <c r="F110" s="121" t="s">
        <v>280</v>
      </c>
    </row>
    <row r="111" s="14" customFormat="1" customHeight="1" spans="1:6">
      <c r="A111" s="116" t="s">
        <v>281</v>
      </c>
      <c r="B111" s="111" t="s">
        <v>282</v>
      </c>
      <c r="C111" s="111" t="s">
        <v>271</v>
      </c>
      <c r="D111" s="112" t="s">
        <v>272</v>
      </c>
      <c r="E111" s="120" t="s">
        <v>115</v>
      </c>
      <c r="F111" s="121" t="s">
        <v>280</v>
      </c>
    </row>
    <row r="112" s="14" customFormat="1" customHeight="1" spans="1:6">
      <c r="A112" s="116" t="s">
        <v>283</v>
      </c>
      <c r="B112" s="111" t="s">
        <v>284</v>
      </c>
      <c r="C112" s="111" t="s">
        <v>271</v>
      </c>
      <c r="D112" s="112" t="s">
        <v>272</v>
      </c>
      <c r="E112" s="120" t="s">
        <v>115</v>
      </c>
      <c r="F112" s="121" t="s">
        <v>280</v>
      </c>
    </row>
    <row r="113" s="14" customFormat="1" customHeight="1" spans="1:6">
      <c r="A113" s="116" t="s">
        <v>285</v>
      </c>
      <c r="B113" s="111" t="s">
        <v>286</v>
      </c>
      <c r="C113" s="111" t="s">
        <v>287</v>
      </c>
      <c r="D113" s="112" t="s">
        <v>70</v>
      </c>
      <c r="E113" s="120" t="s">
        <v>153</v>
      </c>
      <c r="F113" s="121" t="s">
        <v>280</v>
      </c>
    </row>
    <row r="114" s="14" customFormat="1" customHeight="1" spans="1:6">
      <c r="A114" s="116" t="s">
        <v>288</v>
      </c>
      <c r="B114" s="111" t="s">
        <v>289</v>
      </c>
      <c r="C114" s="111" t="s">
        <v>63</v>
      </c>
      <c r="D114" s="112" t="s">
        <v>50</v>
      </c>
      <c r="E114" s="120" t="s">
        <v>153</v>
      </c>
      <c r="F114" s="121" t="s">
        <v>280</v>
      </c>
    </row>
    <row r="115" s="14" customFormat="1" customHeight="1" spans="1:6">
      <c r="A115" s="116" t="s">
        <v>290</v>
      </c>
      <c r="B115" s="111" t="s">
        <v>291</v>
      </c>
      <c r="C115" s="111" t="s">
        <v>216</v>
      </c>
      <c r="D115" s="112" t="s">
        <v>217</v>
      </c>
      <c r="E115" s="120" t="s">
        <v>108</v>
      </c>
      <c r="F115" s="121" t="s">
        <v>280</v>
      </c>
    </row>
    <row r="116" s="9" customFormat="1" customHeight="1" spans="1:16383">
      <c r="A116" s="62" t="s">
        <v>292</v>
      </c>
      <c r="B116" s="63"/>
      <c r="C116" s="63"/>
      <c r="D116" s="63"/>
      <c r="E116" s="64"/>
      <c r="F116" s="65"/>
      <c r="XEW116" s="25"/>
      <c r="XEX116" s="25"/>
      <c r="XEY116" s="25"/>
      <c r="XEZ116" s="25"/>
      <c r="XFA116" s="25"/>
      <c r="XFB116" s="25"/>
      <c r="XFC116" s="25"/>
    </row>
    <row r="117" s="15" customFormat="1" customHeight="1" spans="1:6">
      <c r="A117" s="123">
        <v>98</v>
      </c>
      <c r="B117" s="72" t="s">
        <v>293</v>
      </c>
      <c r="C117" s="72" t="s">
        <v>294</v>
      </c>
      <c r="D117" s="124" t="s">
        <v>70</v>
      </c>
      <c r="E117" s="125" t="s">
        <v>295</v>
      </c>
      <c r="F117" s="126" t="s">
        <v>296</v>
      </c>
    </row>
    <row r="118" s="16" customFormat="1" customHeight="1" spans="1:6">
      <c r="A118" s="123">
        <v>99</v>
      </c>
      <c r="B118" s="124" t="s">
        <v>297</v>
      </c>
      <c r="C118" s="72" t="s">
        <v>245</v>
      </c>
      <c r="D118" s="72" t="s">
        <v>67</v>
      </c>
      <c r="E118" s="127" t="s">
        <v>113</v>
      </c>
      <c r="F118" s="126" t="s">
        <v>298</v>
      </c>
    </row>
    <row r="119" s="16" customFormat="1" customHeight="1" spans="1:6">
      <c r="A119" s="123">
        <v>100</v>
      </c>
      <c r="B119" s="124" t="s">
        <v>299</v>
      </c>
      <c r="C119" s="72" t="s">
        <v>183</v>
      </c>
      <c r="D119" s="72" t="s">
        <v>67</v>
      </c>
      <c r="E119" s="125" t="s">
        <v>108</v>
      </c>
      <c r="F119" s="126" t="s">
        <v>298</v>
      </c>
    </row>
    <row r="120" s="16" customFormat="1" customHeight="1" spans="1:6">
      <c r="A120" s="123">
        <v>101</v>
      </c>
      <c r="B120" s="124" t="s">
        <v>300</v>
      </c>
      <c r="C120" s="72" t="s">
        <v>301</v>
      </c>
      <c r="D120" s="124" t="s">
        <v>302</v>
      </c>
      <c r="E120" s="59" t="s">
        <v>148</v>
      </c>
      <c r="F120" s="126" t="s">
        <v>298</v>
      </c>
    </row>
    <row r="121" s="16" customFormat="1" customHeight="1" spans="1:6">
      <c r="A121" s="123">
        <v>102</v>
      </c>
      <c r="B121" s="124" t="s">
        <v>303</v>
      </c>
      <c r="C121" s="72" t="s">
        <v>301</v>
      </c>
      <c r="D121" s="124" t="s">
        <v>302</v>
      </c>
      <c r="E121" s="125" t="s">
        <v>304</v>
      </c>
      <c r="F121" s="126" t="s">
        <v>298</v>
      </c>
    </row>
    <row r="122" s="16" customFormat="1" customHeight="1" spans="1:6">
      <c r="A122" s="123">
        <v>103</v>
      </c>
      <c r="B122" s="72" t="s">
        <v>305</v>
      </c>
      <c r="C122" s="72" t="s">
        <v>306</v>
      </c>
      <c r="D122" s="124" t="s">
        <v>307</v>
      </c>
      <c r="E122" s="125" t="s">
        <v>308</v>
      </c>
      <c r="F122" s="126" t="s">
        <v>309</v>
      </c>
    </row>
    <row r="123" s="16" customFormat="1" customHeight="1" spans="1:6">
      <c r="A123" s="123">
        <v>104</v>
      </c>
      <c r="B123" s="58" t="s">
        <v>310</v>
      </c>
      <c r="C123" s="58" t="s">
        <v>204</v>
      </c>
      <c r="D123" s="58" t="s">
        <v>311</v>
      </c>
      <c r="E123" s="59" t="s">
        <v>312</v>
      </c>
      <c r="F123" s="60" t="s">
        <v>313</v>
      </c>
    </row>
    <row r="124" s="16" customFormat="1" customHeight="1" spans="1:6">
      <c r="A124" s="123">
        <v>105</v>
      </c>
      <c r="B124" s="128" t="s">
        <v>314</v>
      </c>
      <c r="C124" s="124" t="s">
        <v>204</v>
      </c>
      <c r="D124" s="124" t="s">
        <v>315</v>
      </c>
      <c r="E124" s="59" t="s">
        <v>316</v>
      </c>
      <c r="F124" s="60" t="s">
        <v>317</v>
      </c>
    </row>
    <row r="125" s="16" customFormat="1" customHeight="1" spans="1:6">
      <c r="A125" s="123">
        <v>106</v>
      </c>
      <c r="B125" s="128" t="s">
        <v>318</v>
      </c>
      <c r="C125" s="124" t="s">
        <v>200</v>
      </c>
      <c r="D125" s="124" t="s">
        <v>319</v>
      </c>
      <c r="E125" s="59" t="s">
        <v>320</v>
      </c>
      <c r="F125" s="60" t="s">
        <v>321</v>
      </c>
    </row>
    <row r="126" s="9" customFormat="1" customHeight="1" spans="1:16383">
      <c r="A126" s="62" t="s">
        <v>322</v>
      </c>
      <c r="B126" s="63"/>
      <c r="C126" s="63"/>
      <c r="D126" s="63"/>
      <c r="E126" s="64"/>
      <c r="F126" s="65"/>
      <c r="XEW126" s="25"/>
      <c r="XEX126" s="25"/>
      <c r="XEY126" s="25"/>
      <c r="XEZ126" s="25"/>
      <c r="XFA126" s="25"/>
      <c r="XFB126" s="25"/>
      <c r="XFC126" s="25"/>
    </row>
    <row r="127" s="17" customFormat="1" customHeight="1" spans="1:16384">
      <c r="A127" s="129">
        <v>107</v>
      </c>
      <c r="B127" s="130" t="s">
        <v>323</v>
      </c>
      <c r="C127" s="130" t="s">
        <v>324</v>
      </c>
      <c r="D127" s="130" t="s">
        <v>37</v>
      </c>
      <c r="E127" s="131" t="s">
        <v>23</v>
      </c>
      <c r="F127" s="132" t="s">
        <v>325</v>
      </c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33"/>
      <c r="CO127" s="133"/>
      <c r="CP127" s="133"/>
      <c r="CQ127" s="133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33"/>
      <c r="DC127" s="133"/>
      <c r="DD127" s="133"/>
      <c r="DE127" s="133"/>
      <c r="DF127" s="133"/>
      <c r="DG127" s="133"/>
      <c r="DH127" s="133"/>
      <c r="DI127" s="133"/>
      <c r="DJ127" s="133"/>
      <c r="DK127" s="133"/>
      <c r="DL127" s="133"/>
      <c r="DM127" s="133"/>
      <c r="DN127" s="133"/>
      <c r="DO127" s="133"/>
      <c r="DP127" s="133"/>
      <c r="DQ127" s="133"/>
      <c r="DR127" s="133"/>
      <c r="DS127" s="133"/>
      <c r="DT127" s="133"/>
      <c r="DU127" s="133"/>
      <c r="DV127" s="133"/>
      <c r="DW127" s="133"/>
      <c r="DX127" s="133"/>
      <c r="DY127" s="133"/>
      <c r="DZ127" s="133"/>
      <c r="EA127" s="133"/>
      <c r="EB127" s="133"/>
      <c r="EC127" s="133"/>
      <c r="ED127" s="133"/>
      <c r="EE127" s="133"/>
      <c r="EF127" s="133"/>
      <c r="EG127" s="133"/>
      <c r="EH127" s="133"/>
      <c r="EI127" s="133"/>
      <c r="EJ127" s="133"/>
      <c r="EK127" s="133"/>
      <c r="EL127" s="133"/>
      <c r="EM127" s="133"/>
      <c r="EN127" s="133"/>
      <c r="EO127" s="133"/>
      <c r="EP127" s="133"/>
      <c r="EQ127" s="133"/>
      <c r="ER127" s="133"/>
      <c r="ES127" s="133"/>
      <c r="ET127" s="133"/>
      <c r="EU127" s="133"/>
      <c r="EV127" s="133"/>
      <c r="EW127" s="133"/>
      <c r="EX127" s="133"/>
      <c r="EY127" s="133"/>
      <c r="EZ127" s="133"/>
      <c r="FA127" s="133"/>
      <c r="FB127" s="133"/>
      <c r="FC127" s="133"/>
      <c r="FD127" s="133"/>
      <c r="FE127" s="133"/>
      <c r="FF127" s="133"/>
      <c r="FG127" s="133"/>
      <c r="FH127" s="133"/>
      <c r="FI127" s="133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33"/>
      <c r="FU127" s="133"/>
      <c r="FV127" s="133"/>
      <c r="FW127" s="133"/>
      <c r="FX127" s="133"/>
      <c r="FY127" s="133"/>
      <c r="FZ127" s="133"/>
      <c r="GA127" s="133"/>
      <c r="GB127" s="133"/>
      <c r="GC127" s="133"/>
      <c r="GD127" s="133"/>
      <c r="GE127" s="133"/>
      <c r="GF127" s="133"/>
      <c r="GG127" s="133"/>
      <c r="GH127" s="133"/>
      <c r="GI127" s="133"/>
      <c r="GJ127" s="133"/>
      <c r="GK127" s="133"/>
      <c r="GL127" s="133"/>
      <c r="GM127" s="133"/>
      <c r="GN127" s="133"/>
      <c r="GO127" s="133"/>
      <c r="GP127" s="133"/>
      <c r="GQ127" s="133"/>
      <c r="GR127" s="133"/>
      <c r="GS127" s="133"/>
      <c r="GT127" s="133"/>
      <c r="GU127" s="133"/>
      <c r="GV127" s="133"/>
      <c r="GW127" s="133"/>
      <c r="GX127" s="133"/>
      <c r="GY127" s="133"/>
      <c r="GZ127" s="133"/>
      <c r="HA127" s="133"/>
      <c r="HB127" s="133"/>
      <c r="HC127" s="133"/>
      <c r="HD127" s="133"/>
      <c r="HE127" s="133"/>
      <c r="HF127" s="133"/>
      <c r="HG127" s="133"/>
      <c r="HH127" s="133"/>
      <c r="HI127" s="133"/>
      <c r="HJ127" s="133"/>
      <c r="HK127" s="133"/>
      <c r="HL127" s="133"/>
      <c r="HM127" s="133"/>
      <c r="HN127" s="133"/>
      <c r="HO127" s="133"/>
      <c r="HP127" s="133"/>
      <c r="HQ127" s="133"/>
      <c r="HR127" s="133"/>
      <c r="HS127" s="133"/>
      <c r="HT127" s="133"/>
      <c r="HU127" s="133"/>
      <c r="HV127" s="133"/>
      <c r="HW127" s="133"/>
      <c r="HX127" s="133"/>
      <c r="HY127" s="133"/>
      <c r="HZ127" s="133"/>
      <c r="IA127" s="133"/>
      <c r="IB127" s="133"/>
      <c r="IC127" s="133"/>
      <c r="ID127" s="133"/>
      <c r="IE127" s="133"/>
      <c r="IF127" s="133"/>
      <c r="IG127" s="133"/>
      <c r="IH127" s="133"/>
      <c r="II127" s="133"/>
      <c r="IJ127" s="133"/>
      <c r="IK127" s="133"/>
      <c r="IL127" s="133"/>
      <c r="IM127" s="133"/>
      <c r="IN127" s="133"/>
      <c r="IO127" s="133"/>
      <c r="IP127" s="133"/>
      <c r="IQ127" s="133"/>
      <c r="IR127" s="133"/>
      <c r="IS127" s="133"/>
      <c r="IT127" s="133"/>
      <c r="IU127" s="133"/>
      <c r="IV127" s="133"/>
      <c r="IW127" s="133"/>
      <c r="IX127" s="133"/>
      <c r="IY127" s="133"/>
      <c r="IZ127" s="133"/>
      <c r="JA127" s="133"/>
      <c r="JB127" s="133"/>
      <c r="JC127" s="133"/>
      <c r="JD127" s="133"/>
      <c r="JE127" s="133"/>
      <c r="JF127" s="133"/>
      <c r="JG127" s="133"/>
      <c r="JH127" s="133"/>
      <c r="JI127" s="133"/>
      <c r="JJ127" s="133"/>
      <c r="JK127" s="133"/>
      <c r="JL127" s="133"/>
      <c r="JM127" s="133"/>
      <c r="JN127" s="133"/>
      <c r="JO127" s="133"/>
      <c r="JP127" s="133"/>
      <c r="JQ127" s="133"/>
      <c r="JR127" s="133"/>
      <c r="JS127" s="133"/>
      <c r="JT127" s="133"/>
      <c r="JU127" s="133"/>
      <c r="JV127" s="133"/>
      <c r="JW127" s="133"/>
      <c r="JX127" s="133"/>
      <c r="JY127" s="133"/>
      <c r="JZ127" s="133"/>
      <c r="KA127" s="133"/>
      <c r="KB127" s="133"/>
      <c r="KC127" s="133"/>
      <c r="KD127" s="133"/>
      <c r="KE127" s="133"/>
      <c r="KF127" s="133"/>
      <c r="KG127" s="133"/>
      <c r="KH127" s="133"/>
      <c r="KI127" s="133"/>
      <c r="KJ127" s="133"/>
      <c r="KK127" s="133"/>
      <c r="KL127" s="133"/>
      <c r="KM127" s="133"/>
      <c r="KN127" s="133"/>
      <c r="KO127" s="133"/>
      <c r="KP127" s="133"/>
      <c r="KQ127" s="133"/>
      <c r="KR127" s="133"/>
      <c r="KS127" s="133"/>
      <c r="KT127" s="133"/>
      <c r="KU127" s="133"/>
      <c r="KV127" s="133"/>
      <c r="KW127" s="133"/>
      <c r="KX127" s="133"/>
      <c r="KY127" s="133"/>
      <c r="KZ127" s="133"/>
      <c r="LA127" s="133"/>
      <c r="LB127" s="133"/>
      <c r="LC127" s="133"/>
      <c r="LD127" s="133"/>
      <c r="LE127" s="133"/>
      <c r="LF127" s="133"/>
      <c r="LG127" s="133"/>
      <c r="LH127" s="133"/>
      <c r="LI127" s="133"/>
      <c r="LJ127" s="133"/>
      <c r="LK127" s="133"/>
      <c r="LL127" s="133"/>
      <c r="LM127" s="133"/>
      <c r="LN127" s="133"/>
      <c r="LO127" s="133"/>
      <c r="LP127" s="133"/>
      <c r="LQ127" s="133"/>
      <c r="LR127" s="133"/>
      <c r="LS127" s="133"/>
      <c r="LT127" s="133"/>
      <c r="LU127" s="133"/>
      <c r="LV127" s="133"/>
      <c r="LW127" s="133"/>
      <c r="LX127" s="133"/>
      <c r="LY127" s="133"/>
      <c r="LZ127" s="133"/>
      <c r="MA127" s="133"/>
      <c r="MB127" s="133"/>
      <c r="MC127" s="133"/>
      <c r="MD127" s="133"/>
      <c r="ME127" s="133"/>
      <c r="MF127" s="133"/>
      <c r="MG127" s="133"/>
      <c r="MH127" s="133"/>
      <c r="MI127" s="133"/>
      <c r="MJ127" s="133"/>
      <c r="MK127" s="133"/>
      <c r="ML127" s="133"/>
      <c r="MM127" s="133"/>
      <c r="MN127" s="133"/>
      <c r="MO127" s="133"/>
      <c r="MP127" s="133"/>
      <c r="MQ127" s="133"/>
      <c r="MR127" s="133"/>
      <c r="MS127" s="133"/>
      <c r="MT127" s="133"/>
      <c r="MU127" s="133"/>
      <c r="MV127" s="133"/>
      <c r="MW127" s="133"/>
      <c r="MX127" s="133"/>
      <c r="MY127" s="133"/>
      <c r="MZ127" s="133"/>
      <c r="NA127" s="133"/>
      <c r="NB127" s="133"/>
      <c r="NC127" s="133"/>
      <c r="ND127" s="133"/>
      <c r="NE127" s="133"/>
      <c r="NF127" s="133"/>
      <c r="NG127" s="133"/>
      <c r="NH127" s="133"/>
      <c r="NI127" s="133"/>
      <c r="NJ127" s="133"/>
      <c r="NK127" s="133"/>
      <c r="NL127" s="133"/>
      <c r="NM127" s="133"/>
      <c r="NN127" s="133"/>
      <c r="NO127" s="133"/>
      <c r="NP127" s="133"/>
      <c r="NQ127" s="133"/>
      <c r="NR127" s="133"/>
      <c r="NS127" s="133"/>
      <c r="NT127" s="133"/>
      <c r="NU127" s="133"/>
      <c r="NV127" s="133"/>
      <c r="NW127" s="133"/>
      <c r="NX127" s="133"/>
      <c r="NY127" s="133"/>
      <c r="NZ127" s="133"/>
      <c r="OA127" s="133"/>
      <c r="OB127" s="133"/>
      <c r="OC127" s="133"/>
      <c r="OD127" s="133"/>
      <c r="OE127" s="133"/>
      <c r="OF127" s="133"/>
      <c r="OG127" s="133"/>
      <c r="OH127" s="133"/>
      <c r="OI127" s="133"/>
      <c r="OJ127" s="133"/>
      <c r="OK127" s="133"/>
      <c r="OL127" s="133"/>
      <c r="OM127" s="133"/>
      <c r="ON127" s="133"/>
      <c r="OO127" s="133"/>
      <c r="OP127" s="133"/>
      <c r="OQ127" s="133"/>
      <c r="OR127" s="133"/>
      <c r="OS127" s="133"/>
      <c r="OT127" s="133"/>
      <c r="OU127" s="133"/>
      <c r="OV127" s="133"/>
      <c r="OW127" s="133"/>
      <c r="OX127" s="133"/>
      <c r="OY127" s="133"/>
      <c r="OZ127" s="133"/>
      <c r="PA127" s="133"/>
      <c r="PB127" s="133"/>
      <c r="PC127" s="133"/>
      <c r="PD127" s="133"/>
      <c r="PE127" s="133"/>
      <c r="PF127" s="133"/>
      <c r="PG127" s="133"/>
      <c r="PH127" s="133"/>
      <c r="PI127" s="133"/>
      <c r="PJ127" s="133"/>
      <c r="PK127" s="133"/>
      <c r="PL127" s="133"/>
      <c r="PM127" s="133"/>
      <c r="PN127" s="133"/>
      <c r="PO127" s="133"/>
      <c r="PP127" s="133"/>
      <c r="PQ127" s="133"/>
      <c r="PR127" s="133"/>
      <c r="PS127" s="133"/>
      <c r="PT127" s="133"/>
      <c r="PU127" s="133"/>
      <c r="PV127" s="133"/>
      <c r="PW127" s="133"/>
      <c r="PX127" s="133"/>
      <c r="PY127" s="133"/>
      <c r="PZ127" s="133"/>
      <c r="QA127" s="133"/>
      <c r="QB127" s="133"/>
      <c r="QC127" s="133"/>
      <c r="QD127" s="133"/>
      <c r="QE127" s="133"/>
      <c r="QF127" s="133"/>
      <c r="QG127" s="133"/>
      <c r="QH127" s="133"/>
      <c r="QI127" s="133"/>
      <c r="QJ127" s="133"/>
      <c r="QK127" s="133"/>
      <c r="QL127" s="133"/>
      <c r="QM127" s="133"/>
      <c r="QN127" s="133"/>
      <c r="QO127" s="133"/>
      <c r="QP127" s="133"/>
      <c r="QQ127" s="133"/>
      <c r="QR127" s="133"/>
      <c r="QS127" s="133"/>
      <c r="QT127" s="133"/>
      <c r="QU127" s="133"/>
      <c r="QV127" s="133"/>
      <c r="QW127" s="133"/>
      <c r="QX127" s="133"/>
      <c r="QY127" s="133"/>
      <c r="QZ127" s="133"/>
      <c r="RA127" s="133"/>
      <c r="RB127" s="133"/>
      <c r="RC127" s="133"/>
      <c r="RD127" s="133"/>
      <c r="RE127" s="133"/>
      <c r="RF127" s="133"/>
      <c r="RG127" s="133"/>
      <c r="RH127" s="133"/>
      <c r="RI127" s="133"/>
      <c r="RJ127" s="133"/>
      <c r="RK127" s="133"/>
      <c r="RL127" s="133"/>
      <c r="RM127" s="133"/>
      <c r="RN127" s="133"/>
      <c r="RO127" s="133"/>
      <c r="RP127" s="133"/>
      <c r="RQ127" s="133"/>
      <c r="RR127" s="133"/>
      <c r="RS127" s="133"/>
      <c r="RT127" s="133"/>
      <c r="RU127" s="133"/>
      <c r="RV127" s="133"/>
      <c r="RW127" s="133"/>
      <c r="RX127" s="133"/>
      <c r="RY127" s="133"/>
      <c r="RZ127" s="133"/>
      <c r="SA127" s="133"/>
      <c r="SB127" s="133"/>
      <c r="SC127" s="133"/>
      <c r="SD127" s="133"/>
      <c r="SE127" s="133"/>
      <c r="SF127" s="133"/>
      <c r="SG127" s="133"/>
      <c r="SH127" s="133"/>
      <c r="SI127" s="133"/>
      <c r="SJ127" s="133"/>
      <c r="SK127" s="133"/>
      <c r="SL127" s="133"/>
      <c r="SM127" s="133"/>
      <c r="SN127" s="133"/>
      <c r="SO127" s="133"/>
      <c r="SP127" s="133"/>
      <c r="SQ127" s="133"/>
      <c r="SR127" s="133"/>
      <c r="SS127" s="133"/>
      <c r="ST127" s="133"/>
      <c r="SU127" s="133"/>
      <c r="SV127" s="133"/>
      <c r="SW127" s="133"/>
      <c r="SX127" s="133"/>
      <c r="SY127" s="133"/>
      <c r="SZ127" s="133"/>
      <c r="TA127" s="133"/>
      <c r="TB127" s="133"/>
      <c r="TC127" s="133"/>
      <c r="TD127" s="133"/>
      <c r="TE127" s="133"/>
      <c r="TF127" s="133"/>
      <c r="TG127" s="133"/>
      <c r="TH127" s="133"/>
      <c r="TI127" s="133"/>
      <c r="TJ127" s="133"/>
      <c r="TK127" s="133"/>
      <c r="TL127" s="133"/>
      <c r="TM127" s="133"/>
      <c r="TN127" s="133"/>
      <c r="TO127" s="133"/>
      <c r="TP127" s="133"/>
      <c r="TQ127" s="133"/>
      <c r="TR127" s="133"/>
      <c r="TS127" s="133"/>
      <c r="TT127" s="133"/>
      <c r="TU127" s="133"/>
      <c r="TV127" s="133"/>
      <c r="TW127" s="133"/>
      <c r="TX127" s="133"/>
      <c r="TY127" s="133"/>
      <c r="TZ127" s="133"/>
      <c r="UA127" s="133"/>
      <c r="UB127" s="133"/>
      <c r="UC127" s="133"/>
      <c r="UD127" s="133"/>
      <c r="UE127" s="133"/>
      <c r="UF127" s="133"/>
      <c r="UG127" s="133"/>
      <c r="UH127" s="133"/>
      <c r="UI127" s="133"/>
      <c r="UJ127" s="133"/>
      <c r="UK127" s="133"/>
      <c r="UL127" s="133"/>
      <c r="UM127" s="133"/>
      <c r="UN127" s="133"/>
      <c r="UO127" s="133"/>
      <c r="UP127" s="133"/>
      <c r="UQ127" s="133"/>
      <c r="UR127" s="133"/>
      <c r="US127" s="133"/>
      <c r="UT127" s="133"/>
      <c r="UU127" s="133"/>
      <c r="UV127" s="133"/>
      <c r="UW127" s="133"/>
      <c r="UX127" s="133"/>
      <c r="UY127" s="133"/>
      <c r="UZ127" s="133"/>
      <c r="VA127" s="133"/>
      <c r="VB127" s="133"/>
      <c r="VC127" s="133"/>
      <c r="VD127" s="133"/>
      <c r="VE127" s="133"/>
      <c r="VF127" s="133"/>
      <c r="VG127" s="133"/>
      <c r="VH127" s="133"/>
      <c r="VI127" s="133"/>
      <c r="VJ127" s="133"/>
      <c r="VK127" s="133"/>
      <c r="VL127" s="133"/>
      <c r="VM127" s="133"/>
      <c r="VN127" s="133"/>
      <c r="VO127" s="133"/>
      <c r="VP127" s="133"/>
      <c r="VQ127" s="133"/>
      <c r="VR127" s="133"/>
      <c r="VS127" s="133"/>
      <c r="VT127" s="133"/>
      <c r="VU127" s="133"/>
      <c r="VV127" s="133"/>
      <c r="VW127" s="133"/>
      <c r="VX127" s="133"/>
      <c r="VY127" s="133"/>
      <c r="VZ127" s="133"/>
      <c r="WA127" s="133"/>
      <c r="WB127" s="133"/>
      <c r="WC127" s="133"/>
      <c r="WD127" s="133"/>
      <c r="WE127" s="133"/>
      <c r="WF127" s="133"/>
      <c r="WG127" s="133"/>
      <c r="WH127" s="133"/>
      <c r="WI127" s="133"/>
      <c r="WJ127" s="133"/>
      <c r="WK127" s="133"/>
      <c r="WL127" s="133"/>
      <c r="WM127" s="133"/>
      <c r="WN127" s="133"/>
      <c r="WO127" s="133"/>
      <c r="WP127" s="133"/>
      <c r="WQ127" s="133"/>
      <c r="WR127" s="133"/>
      <c r="WS127" s="133"/>
      <c r="WT127" s="133"/>
      <c r="WU127" s="133"/>
      <c r="WV127" s="133"/>
      <c r="WW127" s="133"/>
      <c r="WX127" s="133"/>
      <c r="WY127" s="133"/>
      <c r="WZ127" s="133"/>
      <c r="XA127" s="133"/>
      <c r="XB127" s="133"/>
      <c r="XC127" s="133"/>
      <c r="XD127" s="133"/>
      <c r="XE127" s="133"/>
      <c r="XF127" s="133"/>
      <c r="XG127" s="133"/>
      <c r="XH127" s="133"/>
      <c r="XI127" s="133"/>
      <c r="XJ127" s="133"/>
      <c r="XK127" s="133"/>
      <c r="XL127" s="133"/>
      <c r="XM127" s="133"/>
      <c r="XN127" s="133"/>
      <c r="XO127" s="133"/>
      <c r="XP127" s="133"/>
      <c r="XQ127" s="133"/>
      <c r="XR127" s="133"/>
      <c r="XS127" s="133"/>
      <c r="XT127" s="133"/>
      <c r="XU127" s="133"/>
      <c r="XV127" s="133"/>
      <c r="XW127" s="133"/>
      <c r="XX127" s="133"/>
      <c r="XY127" s="133"/>
      <c r="XZ127" s="133"/>
      <c r="YA127" s="133"/>
      <c r="YB127" s="133"/>
      <c r="YC127" s="133"/>
      <c r="YD127" s="133"/>
      <c r="YE127" s="133"/>
      <c r="YF127" s="133"/>
      <c r="YG127" s="133"/>
      <c r="YH127" s="133"/>
      <c r="YI127" s="133"/>
      <c r="YJ127" s="133"/>
      <c r="YK127" s="133"/>
      <c r="YL127" s="133"/>
      <c r="YM127" s="133"/>
      <c r="YN127" s="133"/>
      <c r="YO127" s="133"/>
      <c r="YP127" s="133"/>
      <c r="YQ127" s="133"/>
      <c r="YR127" s="133"/>
      <c r="YS127" s="133"/>
      <c r="YT127" s="133"/>
      <c r="YU127" s="133"/>
      <c r="YV127" s="133"/>
      <c r="YW127" s="133"/>
      <c r="YX127" s="133"/>
      <c r="YY127" s="133"/>
      <c r="YZ127" s="133"/>
      <c r="ZA127" s="133"/>
      <c r="ZB127" s="133"/>
      <c r="ZC127" s="133"/>
      <c r="ZD127" s="133"/>
      <c r="ZE127" s="133"/>
      <c r="ZF127" s="133"/>
      <c r="ZG127" s="133"/>
      <c r="ZH127" s="133"/>
      <c r="ZI127" s="133"/>
      <c r="ZJ127" s="133"/>
      <c r="ZK127" s="133"/>
      <c r="ZL127" s="133"/>
      <c r="ZM127" s="133"/>
      <c r="ZN127" s="133"/>
      <c r="ZO127" s="133"/>
      <c r="ZP127" s="133"/>
      <c r="ZQ127" s="133"/>
      <c r="ZR127" s="133"/>
      <c r="ZS127" s="133"/>
      <c r="ZT127" s="133"/>
      <c r="ZU127" s="133"/>
      <c r="ZV127" s="133"/>
      <c r="ZW127" s="133"/>
      <c r="ZX127" s="133"/>
      <c r="ZY127" s="133"/>
      <c r="ZZ127" s="133"/>
      <c r="AAA127" s="133"/>
      <c r="AAB127" s="133"/>
      <c r="AAC127" s="133"/>
      <c r="AAD127" s="133"/>
      <c r="AAE127" s="133"/>
      <c r="AAF127" s="133"/>
      <c r="AAG127" s="133"/>
      <c r="AAH127" s="133"/>
      <c r="AAI127" s="133"/>
      <c r="AAJ127" s="133"/>
      <c r="AAK127" s="133"/>
      <c r="AAL127" s="133"/>
      <c r="AAM127" s="133"/>
      <c r="AAN127" s="133"/>
      <c r="AAO127" s="133"/>
      <c r="AAP127" s="133"/>
      <c r="AAQ127" s="133"/>
      <c r="AAR127" s="133"/>
      <c r="AAS127" s="133"/>
      <c r="AAT127" s="133"/>
      <c r="AAU127" s="133"/>
      <c r="AAV127" s="133"/>
      <c r="AAW127" s="133"/>
      <c r="AAX127" s="133"/>
      <c r="AAY127" s="133"/>
      <c r="AAZ127" s="133"/>
      <c r="ABA127" s="133"/>
      <c r="ABB127" s="133"/>
      <c r="ABC127" s="133"/>
      <c r="ABD127" s="133"/>
      <c r="ABE127" s="133"/>
      <c r="ABF127" s="133"/>
      <c r="ABG127" s="133"/>
      <c r="ABH127" s="133"/>
      <c r="ABI127" s="133"/>
      <c r="ABJ127" s="133"/>
      <c r="ABK127" s="133"/>
      <c r="ABL127" s="133"/>
      <c r="ABM127" s="133"/>
      <c r="ABN127" s="133"/>
      <c r="ABO127" s="133"/>
      <c r="ABP127" s="133"/>
      <c r="ABQ127" s="133"/>
      <c r="ABR127" s="133"/>
      <c r="ABS127" s="133"/>
      <c r="ABT127" s="133"/>
      <c r="ABU127" s="133"/>
      <c r="ABV127" s="133"/>
      <c r="ABW127" s="133"/>
      <c r="ABX127" s="133"/>
      <c r="ABY127" s="133"/>
      <c r="ABZ127" s="133"/>
      <c r="ACA127" s="133"/>
      <c r="ACB127" s="133"/>
      <c r="ACC127" s="133"/>
      <c r="ACD127" s="133"/>
      <c r="ACE127" s="133"/>
      <c r="ACF127" s="133"/>
      <c r="ACG127" s="133"/>
      <c r="ACH127" s="133"/>
      <c r="ACI127" s="133"/>
      <c r="ACJ127" s="133"/>
      <c r="ACK127" s="133"/>
      <c r="ACL127" s="133"/>
      <c r="ACM127" s="133"/>
      <c r="ACN127" s="133"/>
      <c r="ACO127" s="133"/>
      <c r="ACP127" s="133"/>
      <c r="ACQ127" s="133"/>
      <c r="ACR127" s="133"/>
      <c r="ACS127" s="133"/>
      <c r="ACT127" s="133"/>
      <c r="ACU127" s="133"/>
      <c r="ACV127" s="133"/>
      <c r="ACW127" s="133"/>
      <c r="ACX127" s="133"/>
      <c r="ACY127" s="133"/>
      <c r="ACZ127" s="133"/>
      <c r="ADA127" s="133"/>
      <c r="ADB127" s="133"/>
      <c r="ADC127" s="133"/>
      <c r="ADD127" s="133"/>
      <c r="ADE127" s="133"/>
      <c r="ADF127" s="133"/>
      <c r="ADG127" s="133"/>
      <c r="ADH127" s="133"/>
      <c r="ADI127" s="133"/>
      <c r="ADJ127" s="133"/>
      <c r="ADK127" s="133"/>
      <c r="ADL127" s="133"/>
      <c r="ADM127" s="133"/>
      <c r="ADN127" s="133"/>
      <c r="ADO127" s="133"/>
      <c r="ADP127" s="133"/>
      <c r="ADQ127" s="133"/>
      <c r="ADR127" s="133"/>
      <c r="ADS127" s="133"/>
      <c r="ADT127" s="133"/>
      <c r="ADU127" s="133"/>
      <c r="ADV127" s="133"/>
      <c r="ADW127" s="133"/>
      <c r="ADX127" s="133"/>
      <c r="ADY127" s="133"/>
      <c r="ADZ127" s="133"/>
      <c r="AEA127" s="133"/>
      <c r="AEB127" s="133"/>
      <c r="AEC127" s="133"/>
      <c r="AED127" s="133"/>
      <c r="AEE127" s="133"/>
      <c r="AEF127" s="133"/>
      <c r="AEG127" s="133"/>
      <c r="AEH127" s="133"/>
      <c r="AEI127" s="133"/>
      <c r="AEJ127" s="133"/>
      <c r="AEK127" s="133"/>
      <c r="AEL127" s="133"/>
      <c r="AEM127" s="133"/>
      <c r="AEN127" s="133"/>
      <c r="AEO127" s="133"/>
      <c r="AEP127" s="133"/>
      <c r="AEQ127" s="133"/>
      <c r="AER127" s="133"/>
      <c r="AES127" s="133"/>
      <c r="AET127" s="133"/>
      <c r="AEU127" s="133"/>
      <c r="AEV127" s="133"/>
      <c r="AEW127" s="133"/>
      <c r="AEX127" s="133"/>
      <c r="AEY127" s="133"/>
      <c r="AEZ127" s="133"/>
      <c r="AFA127" s="133"/>
      <c r="AFB127" s="133"/>
      <c r="AFC127" s="133"/>
      <c r="AFD127" s="133"/>
      <c r="AFE127" s="133"/>
      <c r="AFF127" s="133"/>
      <c r="AFG127" s="133"/>
      <c r="AFH127" s="133"/>
      <c r="AFI127" s="133"/>
      <c r="AFJ127" s="133"/>
      <c r="AFK127" s="133"/>
      <c r="AFL127" s="133"/>
      <c r="AFM127" s="133"/>
      <c r="AFN127" s="133"/>
      <c r="AFO127" s="133"/>
      <c r="AFP127" s="133"/>
      <c r="AFQ127" s="133"/>
      <c r="AFR127" s="133"/>
      <c r="AFS127" s="133"/>
      <c r="AFT127" s="133"/>
      <c r="AFU127" s="133"/>
      <c r="AFV127" s="133"/>
      <c r="AFW127" s="133"/>
      <c r="AFX127" s="133"/>
      <c r="AFY127" s="133"/>
      <c r="AFZ127" s="133"/>
      <c r="AGA127" s="133"/>
      <c r="AGB127" s="133"/>
      <c r="AGC127" s="133"/>
      <c r="AGD127" s="133"/>
      <c r="AGE127" s="133"/>
      <c r="AGF127" s="133"/>
      <c r="AGG127" s="133"/>
      <c r="AGH127" s="133"/>
      <c r="AGI127" s="133"/>
      <c r="AGJ127" s="133"/>
      <c r="AGK127" s="133"/>
      <c r="AGL127" s="133"/>
      <c r="AGM127" s="133"/>
      <c r="AGN127" s="133"/>
      <c r="AGO127" s="133"/>
      <c r="AGP127" s="133"/>
      <c r="AGQ127" s="133"/>
      <c r="AGR127" s="133"/>
      <c r="AGS127" s="133"/>
      <c r="AGT127" s="133"/>
      <c r="AGU127" s="133"/>
      <c r="AGV127" s="133"/>
      <c r="AGW127" s="133"/>
      <c r="AGX127" s="133"/>
      <c r="AGY127" s="133"/>
      <c r="AGZ127" s="133"/>
      <c r="AHA127" s="133"/>
      <c r="AHB127" s="133"/>
      <c r="AHC127" s="133"/>
      <c r="AHD127" s="133"/>
      <c r="AHE127" s="133"/>
      <c r="AHF127" s="133"/>
      <c r="AHG127" s="133"/>
      <c r="AHH127" s="133"/>
      <c r="AHI127" s="133"/>
      <c r="AHJ127" s="133"/>
      <c r="AHK127" s="133"/>
      <c r="AHL127" s="133"/>
      <c r="AHM127" s="133"/>
      <c r="AHN127" s="133"/>
      <c r="AHO127" s="133"/>
      <c r="AHP127" s="133"/>
      <c r="AHQ127" s="133"/>
      <c r="AHR127" s="133"/>
      <c r="AHS127" s="133"/>
      <c r="AHT127" s="133"/>
      <c r="AHU127" s="133"/>
      <c r="AHV127" s="133"/>
      <c r="AHW127" s="133"/>
      <c r="AHX127" s="133"/>
      <c r="AHY127" s="133"/>
      <c r="AHZ127" s="133"/>
      <c r="AIA127" s="133"/>
      <c r="AIB127" s="133"/>
      <c r="AIC127" s="133"/>
      <c r="AID127" s="133"/>
      <c r="AIE127" s="133"/>
      <c r="AIF127" s="133"/>
      <c r="AIG127" s="133"/>
      <c r="AIH127" s="133"/>
      <c r="AII127" s="133"/>
      <c r="AIJ127" s="133"/>
      <c r="AIK127" s="133"/>
      <c r="AIL127" s="133"/>
      <c r="AIM127" s="133"/>
      <c r="AIN127" s="133"/>
      <c r="AIO127" s="133"/>
      <c r="AIP127" s="133"/>
      <c r="AIQ127" s="133"/>
      <c r="AIR127" s="133"/>
      <c r="AIS127" s="133"/>
      <c r="AIT127" s="133"/>
      <c r="AIU127" s="133"/>
      <c r="AIV127" s="133"/>
      <c r="AIW127" s="133"/>
      <c r="AIX127" s="133"/>
      <c r="AIY127" s="133"/>
      <c r="AIZ127" s="133"/>
      <c r="AJA127" s="133"/>
      <c r="AJB127" s="133"/>
      <c r="AJC127" s="133"/>
      <c r="AJD127" s="133"/>
      <c r="AJE127" s="133"/>
      <c r="AJF127" s="133"/>
      <c r="AJG127" s="133"/>
      <c r="AJH127" s="133"/>
      <c r="AJI127" s="133"/>
      <c r="AJJ127" s="133"/>
      <c r="AJK127" s="133"/>
      <c r="AJL127" s="133"/>
      <c r="AJM127" s="133"/>
      <c r="AJN127" s="133"/>
      <c r="AJO127" s="133"/>
      <c r="AJP127" s="133"/>
      <c r="AJQ127" s="133"/>
      <c r="AJR127" s="133"/>
      <c r="AJS127" s="133"/>
      <c r="AJT127" s="133"/>
      <c r="AJU127" s="133"/>
      <c r="AJV127" s="133"/>
      <c r="AJW127" s="133"/>
      <c r="AJX127" s="133"/>
      <c r="AJY127" s="133"/>
      <c r="AJZ127" s="133"/>
      <c r="AKA127" s="133"/>
      <c r="AKB127" s="133"/>
      <c r="AKC127" s="133"/>
      <c r="AKD127" s="133"/>
      <c r="AKE127" s="133"/>
      <c r="AKF127" s="133"/>
      <c r="AKG127" s="133"/>
      <c r="AKH127" s="133"/>
      <c r="AKI127" s="133"/>
      <c r="AKJ127" s="133"/>
      <c r="AKK127" s="133"/>
      <c r="AKL127" s="133"/>
      <c r="AKM127" s="133"/>
      <c r="AKN127" s="133"/>
      <c r="AKO127" s="133"/>
      <c r="AKP127" s="133"/>
      <c r="AKQ127" s="133"/>
      <c r="AKR127" s="133"/>
      <c r="AKS127" s="133"/>
      <c r="AKT127" s="133"/>
      <c r="AKU127" s="133"/>
      <c r="AKV127" s="133"/>
      <c r="AKW127" s="133"/>
      <c r="AKX127" s="133"/>
      <c r="AKY127" s="133"/>
      <c r="AKZ127" s="133"/>
      <c r="ALA127" s="133"/>
      <c r="ALB127" s="133"/>
      <c r="ALC127" s="133"/>
      <c r="ALD127" s="133"/>
      <c r="ALE127" s="133"/>
      <c r="ALF127" s="133"/>
      <c r="ALG127" s="133"/>
      <c r="ALH127" s="133"/>
      <c r="ALI127" s="133"/>
      <c r="ALJ127" s="133"/>
      <c r="ALK127" s="133"/>
      <c r="ALL127" s="133"/>
      <c r="ALM127" s="133"/>
      <c r="ALN127" s="133"/>
      <c r="ALO127" s="133"/>
      <c r="ALP127" s="133"/>
      <c r="ALQ127" s="133"/>
      <c r="ALR127" s="133"/>
      <c r="ALS127" s="133"/>
      <c r="ALT127" s="133"/>
      <c r="ALU127" s="133"/>
      <c r="ALV127" s="133"/>
      <c r="ALW127" s="133"/>
      <c r="ALX127" s="133"/>
      <c r="ALY127" s="133"/>
      <c r="ALZ127" s="133"/>
      <c r="AMA127" s="133"/>
      <c r="AMB127" s="133"/>
      <c r="AMC127" s="133"/>
      <c r="AMD127" s="133"/>
      <c r="AME127" s="133"/>
      <c r="AMF127" s="133"/>
      <c r="AMG127" s="133"/>
      <c r="AMH127" s="133"/>
      <c r="AMI127" s="133"/>
      <c r="AMJ127" s="133"/>
      <c r="AMK127" s="133"/>
      <c r="AML127" s="133"/>
      <c r="AMM127" s="133"/>
      <c r="AMN127" s="133"/>
      <c r="AMO127" s="133"/>
      <c r="AMP127" s="133"/>
      <c r="AMQ127" s="133"/>
      <c r="AMR127" s="133"/>
      <c r="AMS127" s="133"/>
      <c r="AMT127" s="133"/>
      <c r="AMU127" s="133"/>
      <c r="AMV127" s="133"/>
      <c r="AMW127" s="133"/>
      <c r="AMX127" s="133"/>
      <c r="AMY127" s="133"/>
      <c r="AMZ127" s="133"/>
      <c r="ANA127" s="133"/>
      <c r="ANB127" s="133"/>
      <c r="ANC127" s="133"/>
      <c r="AND127" s="133"/>
      <c r="ANE127" s="133"/>
      <c r="ANF127" s="133"/>
      <c r="ANG127" s="133"/>
      <c r="ANH127" s="133"/>
      <c r="ANI127" s="133"/>
      <c r="ANJ127" s="133"/>
      <c r="ANK127" s="133"/>
      <c r="ANL127" s="133"/>
      <c r="ANM127" s="133"/>
      <c r="ANN127" s="133"/>
      <c r="ANO127" s="133"/>
      <c r="ANP127" s="133"/>
      <c r="ANQ127" s="133"/>
      <c r="ANR127" s="133"/>
      <c r="ANS127" s="133"/>
      <c r="ANT127" s="133"/>
      <c r="ANU127" s="133"/>
      <c r="ANV127" s="133"/>
      <c r="ANW127" s="133"/>
      <c r="ANX127" s="133"/>
      <c r="ANY127" s="133"/>
      <c r="ANZ127" s="133"/>
      <c r="AOA127" s="133"/>
      <c r="AOB127" s="133"/>
      <c r="AOC127" s="133"/>
      <c r="AOD127" s="133"/>
      <c r="AOE127" s="133"/>
      <c r="AOF127" s="133"/>
      <c r="AOG127" s="133"/>
      <c r="AOH127" s="133"/>
      <c r="AOI127" s="133"/>
      <c r="AOJ127" s="133"/>
      <c r="AOK127" s="133"/>
      <c r="AOL127" s="133"/>
      <c r="AOM127" s="133"/>
      <c r="AON127" s="133"/>
      <c r="AOO127" s="133"/>
      <c r="AOP127" s="133"/>
      <c r="AOQ127" s="133"/>
      <c r="AOR127" s="133"/>
      <c r="AOS127" s="133"/>
      <c r="AOT127" s="133"/>
      <c r="AOU127" s="133"/>
      <c r="AOV127" s="133"/>
      <c r="AOW127" s="133"/>
      <c r="AOX127" s="133"/>
      <c r="AOY127" s="133"/>
      <c r="AOZ127" s="133"/>
      <c r="APA127" s="133"/>
      <c r="APB127" s="133"/>
      <c r="APC127" s="133"/>
      <c r="APD127" s="133"/>
      <c r="APE127" s="133"/>
      <c r="APF127" s="133"/>
      <c r="APG127" s="133"/>
      <c r="APH127" s="133"/>
      <c r="API127" s="133"/>
      <c r="APJ127" s="133"/>
      <c r="APK127" s="133"/>
      <c r="APL127" s="133"/>
      <c r="APM127" s="133"/>
      <c r="APN127" s="133"/>
      <c r="APO127" s="133"/>
      <c r="APP127" s="133"/>
      <c r="APQ127" s="133"/>
      <c r="APR127" s="133"/>
      <c r="APS127" s="133"/>
      <c r="APT127" s="133"/>
      <c r="APU127" s="133"/>
      <c r="APV127" s="133"/>
      <c r="APW127" s="133"/>
      <c r="APX127" s="133"/>
      <c r="APY127" s="133"/>
      <c r="APZ127" s="133"/>
      <c r="AQA127" s="133"/>
      <c r="AQB127" s="133"/>
      <c r="AQC127" s="133"/>
      <c r="AQD127" s="133"/>
      <c r="AQE127" s="133"/>
      <c r="AQF127" s="133"/>
      <c r="AQG127" s="133"/>
      <c r="AQH127" s="133"/>
      <c r="AQI127" s="133"/>
      <c r="AQJ127" s="133"/>
      <c r="AQK127" s="133"/>
      <c r="AQL127" s="133"/>
      <c r="AQM127" s="133"/>
      <c r="AQN127" s="133"/>
      <c r="AQO127" s="133"/>
      <c r="AQP127" s="133"/>
      <c r="AQQ127" s="133"/>
      <c r="AQR127" s="133"/>
      <c r="AQS127" s="133"/>
      <c r="AQT127" s="133"/>
      <c r="AQU127" s="133"/>
      <c r="AQV127" s="133"/>
      <c r="AQW127" s="133"/>
      <c r="AQX127" s="133"/>
      <c r="AQY127" s="133"/>
      <c r="AQZ127" s="133"/>
      <c r="ARA127" s="133"/>
      <c r="ARB127" s="133"/>
      <c r="ARC127" s="133"/>
      <c r="ARD127" s="133"/>
      <c r="ARE127" s="133"/>
      <c r="ARF127" s="133"/>
      <c r="ARG127" s="133"/>
      <c r="ARH127" s="133"/>
      <c r="ARI127" s="133"/>
      <c r="ARJ127" s="133"/>
      <c r="ARK127" s="133"/>
      <c r="ARL127" s="133"/>
      <c r="ARM127" s="133"/>
      <c r="ARN127" s="133"/>
      <c r="ARO127" s="133"/>
      <c r="ARP127" s="133"/>
      <c r="ARQ127" s="133"/>
      <c r="ARR127" s="133"/>
      <c r="ARS127" s="133"/>
      <c r="ART127" s="133"/>
      <c r="ARU127" s="133"/>
      <c r="ARV127" s="133"/>
      <c r="ARW127" s="133"/>
      <c r="ARX127" s="133"/>
      <c r="ARY127" s="133"/>
      <c r="ARZ127" s="133"/>
      <c r="ASA127" s="133"/>
      <c r="ASB127" s="133"/>
      <c r="ASC127" s="133"/>
      <c r="ASD127" s="133"/>
      <c r="ASE127" s="133"/>
      <c r="ASF127" s="133"/>
      <c r="ASG127" s="133"/>
      <c r="ASH127" s="133"/>
      <c r="ASI127" s="133"/>
      <c r="ASJ127" s="133"/>
      <c r="ASK127" s="133"/>
      <c r="ASL127" s="133"/>
      <c r="ASM127" s="133"/>
      <c r="ASN127" s="133"/>
      <c r="ASO127" s="133"/>
      <c r="ASP127" s="133"/>
      <c r="ASQ127" s="133"/>
      <c r="ASR127" s="133"/>
      <c r="ASS127" s="133"/>
      <c r="AST127" s="133"/>
      <c r="ASU127" s="133"/>
      <c r="ASV127" s="133"/>
      <c r="ASW127" s="133"/>
      <c r="ASX127" s="133"/>
      <c r="ASY127" s="133"/>
      <c r="ASZ127" s="133"/>
      <c r="ATA127" s="133"/>
      <c r="ATB127" s="133"/>
      <c r="ATC127" s="133"/>
      <c r="ATD127" s="133"/>
      <c r="ATE127" s="133"/>
      <c r="ATF127" s="133"/>
      <c r="ATG127" s="133"/>
      <c r="ATH127" s="133"/>
      <c r="ATI127" s="133"/>
      <c r="ATJ127" s="133"/>
      <c r="ATK127" s="133"/>
      <c r="ATL127" s="133"/>
      <c r="ATM127" s="133"/>
      <c r="ATN127" s="133"/>
      <c r="ATO127" s="133"/>
      <c r="ATP127" s="133"/>
      <c r="ATQ127" s="133"/>
      <c r="ATR127" s="133"/>
      <c r="ATS127" s="133"/>
      <c r="ATT127" s="133"/>
      <c r="ATU127" s="133"/>
      <c r="ATV127" s="133"/>
      <c r="ATW127" s="133"/>
      <c r="ATX127" s="133"/>
      <c r="ATY127" s="133"/>
      <c r="ATZ127" s="133"/>
      <c r="AUA127" s="133"/>
      <c r="AUB127" s="133"/>
      <c r="AUC127" s="133"/>
      <c r="AUD127" s="133"/>
      <c r="AUE127" s="133"/>
      <c r="AUF127" s="133"/>
      <c r="AUG127" s="133"/>
      <c r="AUH127" s="133"/>
      <c r="AUI127" s="133"/>
      <c r="AUJ127" s="133"/>
      <c r="AUK127" s="133"/>
      <c r="AUL127" s="133"/>
      <c r="AUM127" s="133"/>
      <c r="AUN127" s="133"/>
      <c r="AUO127" s="133"/>
      <c r="AUP127" s="133"/>
      <c r="AUQ127" s="133"/>
      <c r="AUR127" s="133"/>
      <c r="AUS127" s="133"/>
      <c r="AUT127" s="133"/>
      <c r="AUU127" s="133"/>
      <c r="AUV127" s="133"/>
      <c r="AUW127" s="133"/>
      <c r="AUX127" s="133"/>
      <c r="AUY127" s="133"/>
      <c r="AUZ127" s="133"/>
      <c r="AVA127" s="133"/>
      <c r="AVB127" s="133"/>
      <c r="AVC127" s="133"/>
      <c r="AVD127" s="133"/>
      <c r="AVE127" s="133"/>
      <c r="AVF127" s="133"/>
      <c r="AVG127" s="133"/>
      <c r="AVH127" s="133"/>
      <c r="AVI127" s="133"/>
      <c r="AVJ127" s="133"/>
      <c r="AVK127" s="133"/>
      <c r="AVL127" s="133"/>
      <c r="AVM127" s="133"/>
      <c r="AVN127" s="133"/>
      <c r="AVO127" s="133"/>
      <c r="AVP127" s="133"/>
      <c r="AVQ127" s="133"/>
      <c r="AVR127" s="133"/>
      <c r="AVS127" s="133"/>
      <c r="AVT127" s="133"/>
      <c r="AVU127" s="133"/>
      <c r="AVV127" s="133"/>
      <c r="AVW127" s="133"/>
      <c r="AVX127" s="133"/>
      <c r="AVY127" s="133"/>
      <c r="AVZ127" s="133"/>
      <c r="AWA127" s="133"/>
      <c r="AWB127" s="133"/>
      <c r="AWC127" s="133"/>
      <c r="AWD127" s="133"/>
      <c r="AWE127" s="133"/>
      <c r="AWF127" s="133"/>
      <c r="AWG127" s="133"/>
      <c r="AWH127" s="133"/>
      <c r="AWI127" s="133"/>
      <c r="AWJ127" s="133"/>
      <c r="AWK127" s="133"/>
      <c r="AWL127" s="133"/>
      <c r="AWM127" s="133"/>
      <c r="AWN127" s="133"/>
      <c r="AWO127" s="133"/>
      <c r="AWP127" s="133"/>
      <c r="AWQ127" s="133"/>
      <c r="AWR127" s="133"/>
      <c r="AWS127" s="133"/>
      <c r="AWT127" s="133"/>
      <c r="AWU127" s="133"/>
      <c r="AWV127" s="133"/>
      <c r="AWW127" s="133"/>
      <c r="AWX127" s="133"/>
      <c r="AWY127" s="133"/>
      <c r="AWZ127" s="133"/>
      <c r="AXA127" s="133"/>
      <c r="AXB127" s="133"/>
      <c r="AXC127" s="133"/>
      <c r="AXD127" s="133"/>
      <c r="AXE127" s="133"/>
      <c r="AXF127" s="133"/>
      <c r="AXG127" s="133"/>
      <c r="AXH127" s="133"/>
      <c r="AXI127" s="133"/>
      <c r="AXJ127" s="133"/>
      <c r="AXK127" s="133"/>
      <c r="AXL127" s="133"/>
      <c r="AXM127" s="133"/>
      <c r="AXN127" s="133"/>
      <c r="AXO127" s="133"/>
      <c r="AXP127" s="133"/>
      <c r="AXQ127" s="133"/>
      <c r="AXR127" s="133"/>
      <c r="AXS127" s="133"/>
      <c r="AXT127" s="133"/>
      <c r="AXU127" s="133"/>
      <c r="AXV127" s="133"/>
      <c r="AXW127" s="133"/>
      <c r="AXX127" s="133"/>
      <c r="AXY127" s="133"/>
      <c r="AXZ127" s="133"/>
      <c r="AYA127" s="133"/>
      <c r="AYB127" s="133"/>
      <c r="AYC127" s="133"/>
      <c r="AYD127" s="133"/>
      <c r="AYE127" s="133"/>
      <c r="AYF127" s="133"/>
      <c r="AYG127" s="133"/>
      <c r="AYH127" s="133"/>
      <c r="AYI127" s="133"/>
      <c r="AYJ127" s="133"/>
      <c r="AYK127" s="133"/>
      <c r="AYL127" s="133"/>
      <c r="AYM127" s="133"/>
      <c r="AYN127" s="133"/>
      <c r="AYO127" s="133"/>
      <c r="AYP127" s="133"/>
      <c r="AYQ127" s="133"/>
      <c r="AYR127" s="133"/>
      <c r="AYS127" s="133"/>
      <c r="AYT127" s="133"/>
      <c r="AYU127" s="133"/>
      <c r="AYV127" s="133"/>
      <c r="AYW127" s="133"/>
      <c r="AYX127" s="133"/>
      <c r="AYY127" s="133"/>
      <c r="AYZ127" s="133"/>
      <c r="AZA127" s="133"/>
      <c r="AZB127" s="133"/>
      <c r="AZC127" s="133"/>
      <c r="AZD127" s="133"/>
      <c r="AZE127" s="133"/>
      <c r="AZF127" s="133"/>
      <c r="AZG127" s="133"/>
      <c r="AZH127" s="133"/>
      <c r="AZI127" s="133"/>
      <c r="AZJ127" s="133"/>
      <c r="AZK127" s="133"/>
      <c r="AZL127" s="133"/>
      <c r="AZM127" s="133"/>
      <c r="AZN127" s="133"/>
      <c r="AZO127" s="133"/>
      <c r="AZP127" s="133"/>
      <c r="AZQ127" s="133"/>
      <c r="AZR127" s="133"/>
      <c r="AZS127" s="133"/>
      <c r="AZT127" s="133"/>
      <c r="AZU127" s="133"/>
      <c r="AZV127" s="133"/>
      <c r="AZW127" s="133"/>
      <c r="AZX127" s="133"/>
      <c r="AZY127" s="133"/>
      <c r="AZZ127" s="133"/>
      <c r="BAA127" s="133"/>
      <c r="BAB127" s="133"/>
      <c r="BAC127" s="133"/>
      <c r="BAD127" s="133"/>
      <c r="BAE127" s="133"/>
      <c r="BAF127" s="133"/>
      <c r="BAG127" s="133"/>
      <c r="BAH127" s="133"/>
      <c r="BAI127" s="133"/>
      <c r="BAJ127" s="133"/>
      <c r="BAK127" s="133"/>
      <c r="BAL127" s="133"/>
      <c r="BAM127" s="133"/>
      <c r="BAN127" s="133"/>
      <c r="BAO127" s="133"/>
      <c r="BAP127" s="133"/>
      <c r="BAQ127" s="133"/>
      <c r="BAR127" s="133"/>
      <c r="BAS127" s="133"/>
      <c r="BAT127" s="133"/>
      <c r="BAU127" s="133"/>
      <c r="BAV127" s="133"/>
      <c r="BAW127" s="133"/>
      <c r="BAX127" s="133"/>
      <c r="BAY127" s="133"/>
      <c r="BAZ127" s="133"/>
      <c r="BBA127" s="133"/>
      <c r="BBB127" s="133"/>
      <c r="BBC127" s="133"/>
      <c r="BBD127" s="133"/>
      <c r="BBE127" s="133"/>
      <c r="BBF127" s="133"/>
      <c r="BBG127" s="133"/>
      <c r="BBH127" s="133"/>
      <c r="BBI127" s="133"/>
      <c r="BBJ127" s="133"/>
      <c r="BBK127" s="133"/>
      <c r="BBL127" s="133"/>
      <c r="BBM127" s="133"/>
      <c r="BBN127" s="133"/>
      <c r="BBO127" s="133"/>
      <c r="BBP127" s="133"/>
      <c r="BBQ127" s="133"/>
      <c r="BBR127" s="133"/>
      <c r="BBS127" s="133"/>
      <c r="BBT127" s="133"/>
      <c r="BBU127" s="133"/>
      <c r="BBV127" s="133"/>
      <c r="BBW127" s="133"/>
      <c r="BBX127" s="133"/>
      <c r="BBY127" s="133"/>
      <c r="BBZ127" s="133"/>
      <c r="BCA127" s="133"/>
      <c r="BCB127" s="133"/>
      <c r="BCC127" s="133"/>
      <c r="BCD127" s="133"/>
      <c r="BCE127" s="133"/>
      <c r="BCF127" s="133"/>
      <c r="BCG127" s="133"/>
      <c r="BCH127" s="133"/>
      <c r="BCI127" s="133"/>
      <c r="BCJ127" s="133"/>
      <c r="BCK127" s="133"/>
      <c r="BCL127" s="133"/>
      <c r="BCM127" s="133"/>
      <c r="BCN127" s="133"/>
      <c r="BCO127" s="133"/>
      <c r="BCP127" s="133"/>
      <c r="BCQ127" s="133"/>
      <c r="BCR127" s="133"/>
      <c r="BCS127" s="133"/>
      <c r="BCT127" s="133"/>
      <c r="BCU127" s="133"/>
      <c r="BCV127" s="133"/>
      <c r="BCW127" s="133"/>
      <c r="BCX127" s="133"/>
      <c r="BCY127" s="133"/>
      <c r="BCZ127" s="133"/>
      <c r="BDA127" s="133"/>
      <c r="BDB127" s="133"/>
      <c r="BDC127" s="133"/>
      <c r="BDD127" s="133"/>
      <c r="BDE127" s="133"/>
      <c r="BDF127" s="133"/>
      <c r="BDG127" s="133"/>
      <c r="BDH127" s="133"/>
      <c r="BDI127" s="133"/>
      <c r="BDJ127" s="133"/>
      <c r="BDK127" s="133"/>
      <c r="BDL127" s="133"/>
      <c r="BDM127" s="133"/>
      <c r="BDN127" s="133"/>
      <c r="BDO127" s="133"/>
      <c r="BDP127" s="133"/>
      <c r="BDQ127" s="133"/>
      <c r="BDR127" s="133"/>
      <c r="BDS127" s="133"/>
      <c r="BDT127" s="133"/>
      <c r="BDU127" s="133"/>
      <c r="BDV127" s="133"/>
      <c r="BDW127" s="133"/>
      <c r="BDX127" s="133"/>
      <c r="BDY127" s="133"/>
      <c r="BDZ127" s="133"/>
      <c r="BEA127" s="133"/>
      <c r="BEB127" s="133"/>
      <c r="BEC127" s="133"/>
      <c r="BED127" s="133"/>
      <c r="BEE127" s="133"/>
      <c r="BEF127" s="133"/>
      <c r="BEG127" s="133"/>
      <c r="BEH127" s="133"/>
      <c r="BEI127" s="133"/>
      <c r="BEJ127" s="133"/>
      <c r="BEK127" s="133"/>
      <c r="BEL127" s="133"/>
      <c r="BEM127" s="133"/>
      <c r="BEN127" s="133"/>
      <c r="BEO127" s="133"/>
      <c r="BEP127" s="133"/>
      <c r="BEQ127" s="133"/>
      <c r="BER127" s="133"/>
      <c r="BES127" s="133"/>
      <c r="BET127" s="133"/>
      <c r="BEU127" s="133"/>
      <c r="BEV127" s="133"/>
      <c r="BEW127" s="133"/>
      <c r="BEX127" s="133"/>
      <c r="BEY127" s="133"/>
      <c r="BEZ127" s="133"/>
      <c r="BFA127" s="133"/>
      <c r="BFB127" s="133"/>
      <c r="BFC127" s="133"/>
      <c r="BFD127" s="133"/>
      <c r="BFE127" s="133"/>
      <c r="BFF127" s="133"/>
      <c r="BFG127" s="133"/>
      <c r="BFH127" s="133"/>
      <c r="BFI127" s="133"/>
      <c r="BFJ127" s="133"/>
      <c r="BFK127" s="133"/>
      <c r="BFL127" s="133"/>
      <c r="BFM127" s="133"/>
      <c r="BFN127" s="133"/>
      <c r="BFO127" s="133"/>
      <c r="BFP127" s="133"/>
      <c r="BFQ127" s="133"/>
      <c r="BFR127" s="133"/>
      <c r="BFS127" s="133"/>
      <c r="BFT127" s="133"/>
      <c r="BFU127" s="133"/>
      <c r="BFV127" s="133"/>
      <c r="BFW127" s="133"/>
      <c r="BFX127" s="133"/>
      <c r="BFY127" s="133"/>
      <c r="BFZ127" s="133"/>
      <c r="BGA127" s="133"/>
      <c r="BGB127" s="133"/>
      <c r="BGC127" s="133"/>
      <c r="BGD127" s="133"/>
      <c r="BGE127" s="133"/>
      <c r="BGF127" s="133"/>
      <c r="BGG127" s="133"/>
      <c r="BGH127" s="133"/>
      <c r="BGI127" s="133"/>
      <c r="BGJ127" s="133"/>
      <c r="BGK127" s="133"/>
      <c r="BGL127" s="133"/>
      <c r="BGM127" s="133"/>
      <c r="BGN127" s="133"/>
      <c r="BGO127" s="133"/>
      <c r="BGP127" s="133"/>
      <c r="BGQ127" s="133"/>
      <c r="BGR127" s="133"/>
      <c r="BGS127" s="133"/>
      <c r="BGT127" s="133"/>
      <c r="BGU127" s="133"/>
      <c r="BGV127" s="133"/>
      <c r="BGW127" s="133"/>
      <c r="BGX127" s="133"/>
      <c r="BGY127" s="133"/>
      <c r="BGZ127" s="133"/>
      <c r="BHA127" s="133"/>
      <c r="BHB127" s="133"/>
      <c r="BHC127" s="133"/>
      <c r="BHD127" s="133"/>
      <c r="BHE127" s="133"/>
      <c r="BHF127" s="133"/>
      <c r="BHG127" s="133"/>
      <c r="BHH127" s="133"/>
      <c r="BHI127" s="133"/>
      <c r="BHJ127" s="133"/>
      <c r="BHK127" s="133"/>
      <c r="BHL127" s="133"/>
      <c r="BHM127" s="133"/>
      <c r="BHN127" s="133"/>
      <c r="BHO127" s="133"/>
      <c r="BHP127" s="133"/>
      <c r="BHQ127" s="133"/>
      <c r="BHR127" s="133"/>
      <c r="BHS127" s="133"/>
      <c r="BHT127" s="133"/>
      <c r="BHU127" s="133"/>
      <c r="BHV127" s="133"/>
      <c r="BHW127" s="133"/>
      <c r="BHX127" s="133"/>
      <c r="BHY127" s="133"/>
      <c r="BHZ127" s="133"/>
      <c r="BIA127" s="133"/>
      <c r="BIB127" s="133"/>
      <c r="BIC127" s="133"/>
      <c r="BID127" s="133"/>
      <c r="BIE127" s="133"/>
      <c r="BIF127" s="133"/>
      <c r="BIG127" s="133"/>
      <c r="BIH127" s="133"/>
      <c r="BII127" s="133"/>
      <c r="BIJ127" s="133"/>
      <c r="BIK127" s="133"/>
      <c r="BIL127" s="133"/>
      <c r="BIM127" s="133"/>
      <c r="BIN127" s="133"/>
      <c r="BIO127" s="133"/>
      <c r="BIP127" s="133"/>
      <c r="BIQ127" s="133"/>
      <c r="BIR127" s="133"/>
      <c r="BIS127" s="133"/>
      <c r="BIT127" s="133"/>
      <c r="BIU127" s="133"/>
      <c r="BIV127" s="133"/>
      <c r="BIW127" s="133"/>
      <c r="BIX127" s="133"/>
      <c r="BIY127" s="133"/>
      <c r="BIZ127" s="133"/>
      <c r="BJA127" s="133"/>
      <c r="BJB127" s="133"/>
      <c r="BJC127" s="133"/>
      <c r="BJD127" s="133"/>
      <c r="BJE127" s="133"/>
      <c r="BJF127" s="133"/>
      <c r="BJG127" s="133"/>
      <c r="BJH127" s="133"/>
      <c r="BJI127" s="133"/>
      <c r="BJJ127" s="133"/>
      <c r="BJK127" s="133"/>
      <c r="BJL127" s="133"/>
      <c r="BJM127" s="133"/>
      <c r="BJN127" s="133"/>
      <c r="BJO127" s="133"/>
      <c r="BJP127" s="133"/>
      <c r="BJQ127" s="133"/>
      <c r="BJR127" s="133"/>
      <c r="BJS127" s="133"/>
      <c r="BJT127" s="133"/>
      <c r="BJU127" s="133"/>
      <c r="BJV127" s="133"/>
      <c r="BJW127" s="133"/>
      <c r="BJX127" s="133"/>
      <c r="BJY127" s="133"/>
      <c r="BJZ127" s="133"/>
      <c r="BKA127" s="133"/>
      <c r="BKB127" s="133"/>
      <c r="BKC127" s="133"/>
      <c r="BKD127" s="133"/>
      <c r="BKE127" s="133"/>
      <c r="BKF127" s="133"/>
      <c r="BKG127" s="133"/>
      <c r="BKH127" s="133"/>
      <c r="BKI127" s="133"/>
      <c r="BKJ127" s="133"/>
      <c r="BKK127" s="133"/>
      <c r="BKL127" s="133"/>
      <c r="BKM127" s="133"/>
      <c r="BKN127" s="133"/>
      <c r="BKO127" s="133"/>
      <c r="BKP127" s="133"/>
      <c r="BKQ127" s="133"/>
      <c r="BKR127" s="133"/>
      <c r="BKS127" s="133"/>
      <c r="BKT127" s="133"/>
      <c r="BKU127" s="133"/>
      <c r="BKV127" s="133"/>
      <c r="BKW127" s="133"/>
      <c r="BKX127" s="133"/>
      <c r="BKY127" s="133"/>
      <c r="BKZ127" s="133"/>
      <c r="BLA127" s="133"/>
      <c r="BLB127" s="133"/>
      <c r="BLC127" s="133"/>
      <c r="BLD127" s="133"/>
      <c r="BLE127" s="133"/>
      <c r="BLF127" s="133"/>
      <c r="BLG127" s="133"/>
      <c r="BLH127" s="133"/>
      <c r="BLI127" s="133"/>
      <c r="BLJ127" s="133"/>
      <c r="BLK127" s="133"/>
      <c r="BLL127" s="133"/>
      <c r="BLM127" s="133"/>
      <c r="BLN127" s="133"/>
      <c r="BLO127" s="133"/>
      <c r="BLP127" s="133"/>
      <c r="BLQ127" s="133"/>
      <c r="BLR127" s="133"/>
      <c r="BLS127" s="133"/>
      <c r="BLT127" s="133"/>
      <c r="BLU127" s="133"/>
      <c r="BLV127" s="133"/>
      <c r="BLW127" s="133"/>
      <c r="BLX127" s="133"/>
      <c r="BLY127" s="133"/>
      <c r="BLZ127" s="133"/>
      <c r="BMA127" s="133"/>
      <c r="BMB127" s="133"/>
      <c r="BMC127" s="133"/>
      <c r="BMD127" s="133"/>
      <c r="BME127" s="133"/>
      <c r="BMF127" s="133"/>
      <c r="BMG127" s="133"/>
      <c r="BMH127" s="133"/>
      <c r="BMI127" s="133"/>
      <c r="BMJ127" s="133"/>
      <c r="BMK127" s="133"/>
      <c r="BML127" s="133"/>
      <c r="BMM127" s="133"/>
      <c r="BMN127" s="133"/>
      <c r="BMO127" s="133"/>
      <c r="BMP127" s="133"/>
      <c r="BMQ127" s="133"/>
      <c r="BMR127" s="133"/>
      <c r="BMS127" s="133"/>
      <c r="BMT127" s="133"/>
      <c r="BMU127" s="133"/>
      <c r="BMV127" s="133"/>
      <c r="BMW127" s="133"/>
      <c r="BMX127" s="133"/>
      <c r="BMY127" s="133"/>
      <c r="BMZ127" s="133"/>
      <c r="BNA127" s="133"/>
      <c r="BNB127" s="133"/>
      <c r="BNC127" s="133"/>
      <c r="BND127" s="133"/>
      <c r="BNE127" s="133"/>
      <c r="BNF127" s="133"/>
      <c r="BNG127" s="133"/>
      <c r="BNH127" s="133"/>
      <c r="BNI127" s="133"/>
      <c r="BNJ127" s="133"/>
      <c r="BNK127" s="133"/>
      <c r="BNL127" s="133"/>
      <c r="BNM127" s="133"/>
      <c r="BNN127" s="133"/>
      <c r="BNO127" s="133"/>
      <c r="BNP127" s="133"/>
      <c r="BNQ127" s="133"/>
      <c r="BNR127" s="133"/>
      <c r="BNS127" s="133"/>
      <c r="BNT127" s="133"/>
      <c r="BNU127" s="133"/>
      <c r="BNV127" s="133"/>
      <c r="BNW127" s="133"/>
      <c r="BNX127" s="133"/>
      <c r="BNY127" s="133"/>
      <c r="BNZ127" s="133"/>
      <c r="BOA127" s="133"/>
      <c r="BOB127" s="133"/>
      <c r="BOC127" s="133"/>
      <c r="BOD127" s="133"/>
      <c r="BOE127" s="133"/>
      <c r="BOF127" s="133"/>
      <c r="BOG127" s="133"/>
      <c r="BOH127" s="133"/>
      <c r="BOI127" s="133"/>
      <c r="BOJ127" s="133"/>
      <c r="BOK127" s="133"/>
      <c r="BOL127" s="133"/>
      <c r="BOM127" s="133"/>
      <c r="BON127" s="133"/>
      <c r="BOO127" s="133"/>
      <c r="BOP127" s="133"/>
      <c r="BOQ127" s="133"/>
      <c r="BOR127" s="133"/>
      <c r="BOS127" s="133"/>
      <c r="BOT127" s="133"/>
      <c r="BOU127" s="133"/>
      <c r="BOV127" s="133"/>
      <c r="BOW127" s="133"/>
      <c r="BOX127" s="133"/>
      <c r="BOY127" s="133"/>
      <c r="BOZ127" s="133"/>
      <c r="BPA127" s="133"/>
      <c r="BPB127" s="133"/>
      <c r="BPC127" s="133"/>
      <c r="BPD127" s="133"/>
      <c r="BPE127" s="133"/>
      <c r="BPF127" s="133"/>
      <c r="BPG127" s="133"/>
      <c r="BPH127" s="133"/>
      <c r="BPI127" s="133"/>
      <c r="BPJ127" s="133"/>
      <c r="BPK127" s="133"/>
      <c r="BPL127" s="133"/>
      <c r="BPM127" s="133"/>
      <c r="BPN127" s="133"/>
      <c r="BPO127" s="133"/>
      <c r="BPP127" s="133"/>
      <c r="BPQ127" s="133"/>
      <c r="BPR127" s="133"/>
      <c r="BPS127" s="133"/>
      <c r="BPT127" s="133"/>
      <c r="BPU127" s="133"/>
      <c r="BPV127" s="133"/>
      <c r="BPW127" s="133"/>
      <c r="BPX127" s="133"/>
      <c r="BPY127" s="133"/>
      <c r="BPZ127" s="133"/>
      <c r="BQA127" s="133"/>
      <c r="BQB127" s="133"/>
      <c r="BQC127" s="133"/>
      <c r="BQD127" s="133"/>
      <c r="BQE127" s="133"/>
      <c r="BQF127" s="133"/>
      <c r="BQG127" s="133"/>
      <c r="BQH127" s="133"/>
      <c r="BQI127" s="133"/>
      <c r="BQJ127" s="133"/>
      <c r="BQK127" s="133"/>
      <c r="BQL127" s="133"/>
      <c r="BQM127" s="133"/>
      <c r="BQN127" s="133"/>
      <c r="BQO127" s="133"/>
      <c r="BQP127" s="133"/>
      <c r="BQQ127" s="133"/>
      <c r="BQR127" s="133"/>
      <c r="BQS127" s="133"/>
      <c r="BQT127" s="133"/>
      <c r="BQU127" s="133"/>
      <c r="BQV127" s="133"/>
      <c r="BQW127" s="133"/>
      <c r="BQX127" s="133"/>
      <c r="BQY127" s="133"/>
      <c r="BQZ127" s="133"/>
      <c r="BRA127" s="133"/>
      <c r="BRB127" s="133"/>
      <c r="BRC127" s="133"/>
      <c r="BRD127" s="133"/>
      <c r="BRE127" s="133"/>
      <c r="BRF127" s="133"/>
      <c r="BRG127" s="133"/>
      <c r="BRH127" s="133"/>
      <c r="BRI127" s="133"/>
      <c r="BRJ127" s="133"/>
      <c r="BRK127" s="133"/>
      <c r="BRL127" s="133"/>
      <c r="BRM127" s="133"/>
      <c r="BRN127" s="133"/>
      <c r="BRO127" s="133"/>
      <c r="BRP127" s="133"/>
      <c r="BRQ127" s="133"/>
      <c r="BRR127" s="133"/>
      <c r="BRS127" s="133"/>
      <c r="BRT127" s="133"/>
      <c r="BRU127" s="133"/>
      <c r="BRV127" s="133"/>
      <c r="BRW127" s="133"/>
      <c r="BRX127" s="133"/>
      <c r="BRY127" s="133"/>
      <c r="BRZ127" s="133"/>
      <c r="BSA127" s="133"/>
      <c r="BSB127" s="133"/>
      <c r="BSC127" s="133"/>
      <c r="BSD127" s="133"/>
      <c r="BSE127" s="133"/>
      <c r="BSF127" s="133"/>
      <c r="BSG127" s="133"/>
      <c r="BSH127" s="133"/>
      <c r="BSI127" s="133"/>
      <c r="BSJ127" s="133"/>
      <c r="BSK127" s="133"/>
      <c r="BSL127" s="133"/>
      <c r="BSM127" s="133"/>
      <c r="BSN127" s="133"/>
      <c r="BSO127" s="133"/>
      <c r="BSP127" s="133"/>
      <c r="BSQ127" s="133"/>
      <c r="BSR127" s="133"/>
      <c r="BSS127" s="133"/>
      <c r="BST127" s="133"/>
      <c r="BSU127" s="133"/>
      <c r="BSV127" s="133"/>
      <c r="BSW127" s="133"/>
      <c r="BSX127" s="133"/>
      <c r="BSY127" s="133"/>
      <c r="BSZ127" s="133"/>
      <c r="BTA127" s="133"/>
      <c r="BTB127" s="133"/>
      <c r="BTC127" s="133"/>
      <c r="BTD127" s="133"/>
      <c r="BTE127" s="133"/>
      <c r="BTF127" s="133"/>
      <c r="BTG127" s="133"/>
      <c r="BTH127" s="133"/>
      <c r="BTI127" s="133"/>
      <c r="BTJ127" s="133"/>
      <c r="BTK127" s="133"/>
      <c r="BTL127" s="133"/>
      <c r="BTM127" s="133"/>
      <c r="BTN127" s="133"/>
      <c r="BTO127" s="133"/>
      <c r="BTP127" s="133"/>
      <c r="BTQ127" s="133"/>
      <c r="BTR127" s="133"/>
      <c r="BTS127" s="133"/>
      <c r="BTT127" s="133"/>
      <c r="BTU127" s="133"/>
      <c r="BTV127" s="133"/>
      <c r="BTW127" s="133"/>
      <c r="BTX127" s="133"/>
      <c r="BTY127" s="133"/>
      <c r="BTZ127" s="133"/>
      <c r="BUA127" s="133"/>
      <c r="BUB127" s="133"/>
      <c r="BUC127" s="133"/>
      <c r="BUD127" s="133"/>
      <c r="BUE127" s="133"/>
      <c r="BUF127" s="133"/>
      <c r="BUG127" s="133"/>
      <c r="BUH127" s="133"/>
      <c r="BUI127" s="133"/>
      <c r="BUJ127" s="133"/>
      <c r="BUK127" s="133"/>
      <c r="BUL127" s="133"/>
      <c r="BUM127" s="133"/>
      <c r="BUN127" s="133"/>
      <c r="BUO127" s="133"/>
      <c r="BUP127" s="133"/>
      <c r="BUQ127" s="133"/>
      <c r="BUR127" s="133"/>
      <c r="BUS127" s="133"/>
      <c r="BUT127" s="133"/>
      <c r="BUU127" s="133"/>
      <c r="BUV127" s="133"/>
      <c r="BUW127" s="133"/>
      <c r="BUX127" s="133"/>
      <c r="BUY127" s="133"/>
      <c r="BUZ127" s="133"/>
      <c r="BVA127" s="133"/>
      <c r="BVB127" s="133"/>
      <c r="BVC127" s="133"/>
      <c r="BVD127" s="133"/>
      <c r="BVE127" s="133"/>
      <c r="BVF127" s="133"/>
      <c r="BVG127" s="133"/>
      <c r="BVH127" s="133"/>
      <c r="BVI127" s="133"/>
      <c r="BVJ127" s="133"/>
      <c r="BVK127" s="133"/>
      <c r="BVL127" s="133"/>
      <c r="BVM127" s="133"/>
      <c r="BVN127" s="133"/>
      <c r="BVO127" s="133"/>
      <c r="BVP127" s="133"/>
      <c r="BVQ127" s="133"/>
      <c r="BVR127" s="133"/>
      <c r="BVS127" s="133"/>
      <c r="BVT127" s="133"/>
      <c r="BVU127" s="133"/>
      <c r="BVV127" s="133"/>
      <c r="BVW127" s="133"/>
      <c r="BVX127" s="133"/>
      <c r="BVY127" s="133"/>
      <c r="BVZ127" s="133"/>
      <c r="BWA127" s="133"/>
      <c r="BWB127" s="133"/>
      <c r="BWC127" s="133"/>
      <c r="BWD127" s="133"/>
      <c r="BWE127" s="133"/>
      <c r="BWF127" s="133"/>
      <c r="BWG127" s="133"/>
      <c r="BWH127" s="133"/>
      <c r="BWI127" s="133"/>
      <c r="BWJ127" s="133"/>
      <c r="BWK127" s="133"/>
      <c r="BWL127" s="133"/>
      <c r="BWM127" s="133"/>
      <c r="BWN127" s="133"/>
      <c r="BWO127" s="133"/>
      <c r="BWP127" s="133"/>
      <c r="BWQ127" s="133"/>
      <c r="BWR127" s="133"/>
      <c r="BWS127" s="133"/>
      <c r="BWT127" s="133"/>
      <c r="BWU127" s="133"/>
      <c r="BWV127" s="133"/>
      <c r="BWW127" s="133"/>
      <c r="BWX127" s="133"/>
      <c r="BWY127" s="133"/>
      <c r="BWZ127" s="133"/>
      <c r="BXA127" s="133"/>
      <c r="BXB127" s="133"/>
      <c r="BXC127" s="133"/>
      <c r="BXD127" s="133"/>
      <c r="BXE127" s="133"/>
      <c r="BXF127" s="133"/>
      <c r="BXG127" s="133"/>
      <c r="BXH127" s="133"/>
      <c r="BXI127" s="133"/>
      <c r="BXJ127" s="133"/>
      <c r="BXK127" s="133"/>
      <c r="BXL127" s="133"/>
      <c r="BXM127" s="133"/>
      <c r="BXN127" s="133"/>
      <c r="BXO127" s="133"/>
      <c r="BXP127" s="133"/>
      <c r="BXQ127" s="133"/>
      <c r="BXR127" s="133"/>
      <c r="BXS127" s="133"/>
      <c r="BXT127" s="133"/>
      <c r="BXU127" s="133"/>
      <c r="BXV127" s="133"/>
      <c r="BXW127" s="133"/>
      <c r="BXX127" s="133"/>
      <c r="BXY127" s="133"/>
      <c r="BXZ127" s="133"/>
      <c r="BYA127" s="133"/>
      <c r="BYB127" s="133"/>
      <c r="BYC127" s="133"/>
      <c r="BYD127" s="133"/>
      <c r="BYE127" s="133"/>
      <c r="BYF127" s="133"/>
      <c r="BYG127" s="133"/>
      <c r="BYH127" s="133"/>
      <c r="BYI127" s="133"/>
      <c r="BYJ127" s="133"/>
      <c r="BYK127" s="133"/>
      <c r="BYL127" s="133"/>
      <c r="BYM127" s="133"/>
      <c r="BYN127" s="133"/>
      <c r="BYO127" s="133"/>
      <c r="BYP127" s="133"/>
      <c r="BYQ127" s="133"/>
      <c r="BYR127" s="133"/>
      <c r="BYS127" s="133"/>
      <c r="BYT127" s="133"/>
      <c r="BYU127" s="133"/>
      <c r="BYV127" s="133"/>
      <c r="BYW127" s="133"/>
      <c r="BYX127" s="133"/>
      <c r="BYY127" s="133"/>
      <c r="BYZ127" s="133"/>
      <c r="BZA127" s="133"/>
      <c r="BZB127" s="133"/>
      <c r="BZC127" s="133"/>
      <c r="BZD127" s="133"/>
      <c r="BZE127" s="133"/>
      <c r="BZF127" s="133"/>
      <c r="BZG127" s="133"/>
      <c r="BZH127" s="133"/>
      <c r="BZI127" s="133"/>
      <c r="BZJ127" s="133"/>
      <c r="BZK127" s="133"/>
      <c r="BZL127" s="133"/>
      <c r="BZM127" s="133"/>
      <c r="BZN127" s="133"/>
      <c r="BZO127" s="133"/>
      <c r="BZP127" s="133"/>
      <c r="BZQ127" s="133"/>
      <c r="BZR127" s="133"/>
      <c r="BZS127" s="133"/>
      <c r="BZT127" s="133"/>
      <c r="BZU127" s="133"/>
      <c r="BZV127" s="133"/>
      <c r="BZW127" s="133"/>
      <c r="BZX127" s="133"/>
      <c r="BZY127" s="133"/>
      <c r="BZZ127" s="133"/>
      <c r="CAA127" s="133"/>
      <c r="CAB127" s="133"/>
      <c r="CAC127" s="133"/>
      <c r="CAD127" s="133"/>
      <c r="CAE127" s="133"/>
      <c r="CAF127" s="133"/>
      <c r="CAG127" s="133"/>
      <c r="CAH127" s="133"/>
      <c r="CAI127" s="133"/>
      <c r="CAJ127" s="133"/>
      <c r="CAK127" s="133"/>
      <c r="CAL127" s="133"/>
      <c r="CAM127" s="133"/>
      <c r="CAN127" s="133"/>
      <c r="CAO127" s="133"/>
      <c r="CAP127" s="133"/>
      <c r="CAQ127" s="133"/>
      <c r="CAR127" s="133"/>
      <c r="CAS127" s="133"/>
      <c r="CAT127" s="133"/>
      <c r="CAU127" s="133"/>
      <c r="CAV127" s="133"/>
      <c r="CAW127" s="133"/>
      <c r="CAX127" s="133"/>
      <c r="CAY127" s="133"/>
      <c r="CAZ127" s="133"/>
      <c r="CBA127" s="133"/>
      <c r="CBB127" s="133"/>
      <c r="CBC127" s="133"/>
      <c r="CBD127" s="133"/>
      <c r="CBE127" s="133"/>
      <c r="CBF127" s="133"/>
      <c r="CBG127" s="133"/>
      <c r="CBH127" s="133"/>
      <c r="CBI127" s="133"/>
      <c r="CBJ127" s="133"/>
      <c r="CBK127" s="133"/>
      <c r="CBL127" s="133"/>
      <c r="CBM127" s="133"/>
      <c r="CBN127" s="133"/>
      <c r="CBO127" s="133"/>
      <c r="CBP127" s="133"/>
      <c r="CBQ127" s="133"/>
      <c r="CBR127" s="133"/>
      <c r="CBS127" s="133"/>
      <c r="CBT127" s="133"/>
      <c r="CBU127" s="133"/>
      <c r="CBV127" s="133"/>
      <c r="CBW127" s="133"/>
      <c r="CBX127" s="133"/>
      <c r="CBY127" s="133"/>
      <c r="CBZ127" s="133"/>
      <c r="CCA127" s="133"/>
      <c r="CCB127" s="133"/>
      <c r="CCC127" s="133"/>
      <c r="CCD127" s="133"/>
      <c r="CCE127" s="133"/>
      <c r="CCF127" s="133"/>
      <c r="CCG127" s="133"/>
      <c r="CCH127" s="133"/>
      <c r="CCI127" s="133"/>
      <c r="CCJ127" s="133"/>
      <c r="CCK127" s="133"/>
      <c r="CCL127" s="133"/>
      <c r="CCM127" s="133"/>
      <c r="CCN127" s="133"/>
      <c r="CCO127" s="133"/>
      <c r="CCP127" s="133"/>
      <c r="CCQ127" s="133"/>
      <c r="CCR127" s="133"/>
      <c r="CCS127" s="133"/>
      <c r="CCT127" s="133"/>
      <c r="CCU127" s="133"/>
      <c r="CCV127" s="133"/>
      <c r="CCW127" s="133"/>
      <c r="CCX127" s="133"/>
      <c r="CCY127" s="133"/>
      <c r="CCZ127" s="133"/>
      <c r="CDA127" s="133"/>
      <c r="CDB127" s="133"/>
      <c r="CDC127" s="133"/>
      <c r="CDD127" s="133"/>
      <c r="CDE127" s="133"/>
      <c r="CDF127" s="133"/>
      <c r="CDG127" s="133"/>
      <c r="CDH127" s="133"/>
      <c r="CDI127" s="133"/>
      <c r="CDJ127" s="133"/>
      <c r="CDK127" s="133"/>
      <c r="CDL127" s="133"/>
      <c r="CDM127" s="133"/>
      <c r="CDN127" s="133"/>
      <c r="CDO127" s="133"/>
      <c r="CDP127" s="133"/>
      <c r="CDQ127" s="133"/>
      <c r="CDR127" s="133"/>
      <c r="CDS127" s="133"/>
      <c r="CDT127" s="133"/>
      <c r="CDU127" s="133"/>
      <c r="CDV127" s="133"/>
      <c r="CDW127" s="133"/>
      <c r="CDX127" s="133"/>
      <c r="CDY127" s="133"/>
      <c r="CDZ127" s="133"/>
      <c r="CEA127" s="133"/>
      <c r="CEB127" s="133"/>
      <c r="CEC127" s="133"/>
      <c r="CED127" s="133"/>
      <c r="CEE127" s="133"/>
      <c r="CEF127" s="133"/>
      <c r="CEG127" s="133"/>
      <c r="CEH127" s="133"/>
      <c r="CEI127" s="133"/>
      <c r="CEJ127" s="133"/>
      <c r="CEK127" s="133"/>
      <c r="CEL127" s="133"/>
      <c r="CEM127" s="133"/>
      <c r="CEN127" s="133"/>
      <c r="CEO127" s="133"/>
      <c r="CEP127" s="133"/>
      <c r="CEQ127" s="133"/>
      <c r="CER127" s="133"/>
      <c r="CES127" s="133"/>
      <c r="CET127" s="133"/>
      <c r="CEU127" s="133"/>
      <c r="CEV127" s="133"/>
      <c r="CEW127" s="133"/>
      <c r="CEX127" s="133"/>
      <c r="CEY127" s="133"/>
      <c r="CEZ127" s="133"/>
      <c r="CFA127" s="133"/>
      <c r="CFB127" s="133"/>
      <c r="CFC127" s="133"/>
      <c r="CFD127" s="133"/>
      <c r="CFE127" s="133"/>
      <c r="CFF127" s="133"/>
      <c r="CFG127" s="133"/>
      <c r="CFH127" s="133"/>
      <c r="CFI127" s="133"/>
      <c r="CFJ127" s="133"/>
      <c r="CFK127" s="133"/>
      <c r="CFL127" s="133"/>
      <c r="CFM127" s="133"/>
      <c r="CFN127" s="133"/>
      <c r="CFO127" s="133"/>
      <c r="CFP127" s="133"/>
      <c r="CFQ127" s="133"/>
      <c r="CFR127" s="133"/>
      <c r="CFS127" s="133"/>
      <c r="CFT127" s="133"/>
      <c r="CFU127" s="133"/>
      <c r="CFV127" s="133"/>
      <c r="CFW127" s="133"/>
      <c r="CFX127" s="133"/>
      <c r="CFY127" s="133"/>
      <c r="CFZ127" s="133"/>
      <c r="CGA127" s="133"/>
      <c r="CGB127" s="133"/>
      <c r="CGC127" s="133"/>
      <c r="CGD127" s="133"/>
      <c r="CGE127" s="133"/>
      <c r="CGF127" s="133"/>
      <c r="CGG127" s="133"/>
      <c r="CGH127" s="133"/>
      <c r="CGI127" s="133"/>
      <c r="CGJ127" s="133"/>
      <c r="CGK127" s="133"/>
      <c r="CGL127" s="133"/>
      <c r="CGM127" s="133"/>
      <c r="CGN127" s="133"/>
      <c r="CGO127" s="133"/>
      <c r="CGP127" s="133"/>
      <c r="CGQ127" s="133"/>
      <c r="CGR127" s="133"/>
      <c r="CGS127" s="133"/>
      <c r="CGT127" s="133"/>
      <c r="CGU127" s="133"/>
      <c r="CGV127" s="133"/>
      <c r="CGW127" s="133"/>
      <c r="CGX127" s="133"/>
      <c r="CGY127" s="133"/>
      <c r="CGZ127" s="133"/>
      <c r="CHA127" s="133"/>
      <c r="CHB127" s="133"/>
      <c r="CHC127" s="133"/>
      <c r="CHD127" s="133"/>
      <c r="CHE127" s="133"/>
      <c r="CHF127" s="133"/>
      <c r="CHG127" s="133"/>
      <c r="CHH127" s="133"/>
      <c r="CHI127" s="133"/>
      <c r="CHJ127" s="133"/>
      <c r="CHK127" s="133"/>
      <c r="CHL127" s="133"/>
      <c r="CHM127" s="133"/>
      <c r="CHN127" s="133"/>
      <c r="CHO127" s="133"/>
      <c r="CHP127" s="133"/>
      <c r="CHQ127" s="133"/>
      <c r="CHR127" s="133"/>
      <c r="CHS127" s="133"/>
      <c r="CHT127" s="133"/>
      <c r="CHU127" s="133"/>
      <c r="CHV127" s="133"/>
      <c r="CHW127" s="133"/>
      <c r="CHX127" s="133"/>
      <c r="CHY127" s="133"/>
      <c r="CHZ127" s="133"/>
      <c r="CIA127" s="133"/>
      <c r="CIB127" s="133"/>
      <c r="CIC127" s="133"/>
      <c r="CID127" s="133"/>
      <c r="CIE127" s="133"/>
      <c r="CIF127" s="133"/>
      <c r="CIG127" s="133"/>
      <c r="CIH127" s="133"/>
      <c r="CII127" s="133"/>
      <c r="CIJ127" s="133"/>
      <c r="CIK127" s="133"/>
      <c r="CIL127" s="133"/>
      <c r="CIM127" s="133"/>
      <c r="CIN127" s="133"/>
      <c r="CIO127" s="133"/>
      <c r="CIP127" s="133"/>
      <c r="CIQ127" s="133"/>
      <c r="CIR127" s="133"/>
      <c r="CIS127" s="133"/>
      <c r="CIT127" s="133"/>
      <c r="CIU127" s="133"/>
      <c r="CIV127" s="133"/>
      <c r="CIW127" s="133"/>
      <c r="CIX127" s="133"/>
      <c r="CIY127" s="133"/>
      <c r="CIZ127" s="133"/>
      <c r="CJA127" s="133"/>
      <c r="CJB127" s="133"/>
      <c r="CJC127" s="133"/>
      <c r="CJD127" s="133"/>
      <c r="CJE127" s="133"/>
      <c r="CJF127" s="133"/>
      <c r="CJG127" s="133"/>
      <c r="CJH127" s="133"/>
      <c r="CJI127" s="133"/>
      <c r="CJJ127" s="133"/>
      <c r="CJK127" s="133"/>
      <c r="CJL127" s="133"/>
      <c r="CJM127" s="133"/>
      <c r="CJN127" s="133"/>
      <c r="CJO127" s="133"/>
      <c r="CJP127" s="133"/>
      <c r="CJQ127" s="133"/>
      <c r="CJR127" s="133"/>
      <c r="CJS127" s="133"/>
      <c r="CJT127" s="133"/>
      <c r="CJU127" s="133"/>
      <c r="CJV127" s="133"/>
      <c r="CJW127" s="133"/>
      <c r="CJX127" s="133"/>
      <c r="CJY127" s="133"/>
      <c r="CJZ127" s="133"/>
      <c r="CKA127" s="133"/>
      <c r="CKB127" s="133"/>
      <c r="CKC127" s="133"/>
      <c r="CKD127" s="133"/>
      <c r="CKE127" s="133"/>
      <c r="CKF127" s="133"/>
      <c r="CKG127" s="133"/>
      <c r="CKH127" s="133"/>
      <c r="CKI127" s="133"/>
      <c r="CKJ127" s="133"/>
      <c r="CKK127" s="133"/>
      <c r="CKL127" s="133"/>
      <c r="CKM127" s="133"/>
      <c r="CKN127" s="133"/>
      <c r="CKO127" s="133"/>
      <c r="CKP127" s="133"/>
      <c r="CKQ127" s="133"/>
      <c r="CKR127" s="133"/>
      <c r="CKS127" s="133"/>
      <c r="CKT127" s="133"/>
      <c r="CKU127" s="133"/>
      <c r="CKV127" s="133"/>
      <c r="CKW127" s="133"/>
      <c r="CKX127" s="133"/>
      <c r="CKY127" s="133"/>
      <c r="CKZ127" s="133"/>
      <c r="CLA127" s="133"/>
      <c r="CLB127" s="133"/>
      <c r="CLC127" s="133"/>
      <c r="CLD127" s="133"/>
      <c r="CLE127" s="133"/>
      <c r="CLF127" s="133"/>
      <c r="CLG127" s="133"/>
      <c r="CLH127" s="133"/>
      <c r="CLI127" s="133"/>
      <c r="CLJ127" s="133"/>
      <c r="CLK127" s="133"/>
      <c r="CLL127" s="133"/>
      <c r="CLM127" s="133"/>
      <c r="CLN127" s="133"/>
      <c r="CLO127" s="133"/>
      <c r="CLP127" s="133"/>
      <c r="CLQ127" s="133"/>
      <c r="CLR127" s="133"/>
      <c r="CLS127" s="133"/>
      <c r="CLT127" s="133"/>
      <c r="CLU127" s="133"/>
      <c r="CLV127" s="133"/>
      <c r="CLW127" s="133"/>
      <c r="CLX127" s="133"/>
      <c r="CLY127" s="133"/>
      <c r="CLZ127" s="133"/>
      <c r="CMA127" s="133"/>
      <c r="CMB127" s="133"/>
      <c r="CMC127" s="133"/>
      <c r="CMD127" s="133"/>
      <c r="CME127" s="133"/>
      <c r="CMF127" s="133"/>
      <c r="CMG127" s="133"/>
      <c r="CMH127" s="133"/>
      <c r="CMI127" s="133"/>
      <c r="CMJ127" s="133"/>
      <c r="CMK127" s="133"/>
      <c r="CML127" s="133"/>
      <c r="CMM127" s="133"/>
      <c r="CMN127" s="133"/>
      <c r="CMO127" s="133"/>
      <c r="CMP127" s="133"/>
      <c r="CMQ127" s="133"/>
      <c r="CMR127" s="133"/>
      <c r="CMS127" s="133"/>
      <c r="CMT127" s="133"/>
      <c r="CMU127" s="133"/>
      <c r="CMV127" s="133"/>
      <c r="CMW127" s="133"/>
      <c r="CMX127" s="133"/>
      <c r="CMY127" s="133"/>
      <c r="CMZ127" s="133"/>
      <c r="CNA127" s="133"/>
      <c r="CNB127" s="133"/>
      <c r="CNC127" s="133"/>
      <c r="CND127" s="133"/>
      <c r="CNE127" s="133"/>
      <c r="CNF127" s="133"/>
      <c r="CNG127" s="133"/>
      <c r="CNH127" s="133"/>
      <c r="CNI127" s="133"/>
      <c r="CNJ127" s="133"/>
      <c r="CNK127" s="133"/>
      <c r="CNL127" s="133"/>
      <c r="CNM127" s="133"/>
      <c r="CNN127" s="133"/>
      <c r="CNO127" s="133"/>
      <c r="CNP127" s="133"/>
      <c r="CNQ127" s="133"/>
      <c r="CNR127" s="133"/>
      <c r="CNS127" s="133"/>
      <c r="CNT127" s="133"/>
      <c r="CNU127" s="133"/>
      <c r="CNV127" s="133"/>
      <c r="CNW127" s="133"/>
      <c r="CNX127" s="133"/>
      <c r="CNY127" s="133"/>
      <c r="CNZ127" s="133"/>
      <c r="COA127" s="133"/>
      <c r="COB127" s="133"/>
      <c r="COC127" s="133"/>
      <c r="COD127" s="133"/>
      <c r="COE127" s="133"/>
      <c r="COF127" s="133"/>
      <c r="COG127" s="133"/>
      <c r="COH127" s="133"/>
      <c r="COI127" s="133"/>
      <c r="COJ127" s="133"/>
      <c r="COK127" s="133"/>
      <c r="COL127" s="133"/>
      <c r="COM127" s="133"/>
      <c r="CON127" s="133"/>
      <c r="COO127" s="133"/>
      <c r="COP127" s="133"/>
      <c r="COQ127" s="133"/>
      <c r="COR127" s="133"/>
      <c r="COS127" s="133"/>
      <c r="COT127" s="133"/>
      <c r="COU127" s="133"/>
      <c r="COV127" s="133"/>
      <c r="COW127" s="133"/>
      <c r="COX127" s="133"/>
      <c r="COY127" s="133"/>
      <c r="COZ127" s="133"/>
      <c r="CPA127" s="133"/>
      <c r="CPB127" s="133"/>
      <c r="CPC127" s="133"/>
      <c r="CPD127" s="133"/>
      <c r="CPE127" s="133"/>
      <c r="CPF127" s="133"/>
      <c r="CPG127" s="133"/>
      <c r="CPH127" s="133"/>
      <c r="CPI127" s="133"/>
      <c r="CPJ127" s="133"/>
      <c r="CPK127" s="133"/>
      <c r="CPL127" s="133"/>
      <c r="CPM127" s="133"/>
      <c r="CPN127" s="133"/>
      <c r="CPO127" s="133"/>
      <c r="CPP127" s="133"/>
      <c r="CPQ127" s="133"/>
      <c r="CPR127" s="133"/>
      <c r="CPS127" s="133"/>
      <c r="CPT127" s="133"/>
      <c r="CPU127" s="133"/>
      <c r="CPV127" s="133"/>
      <c r="CPW127" s="133"/>
      <c r="CPX127" s="133"/>
      <c r="CPY127" s="133"/>
      <c r="CPZ127" s="133"/>
      <c r="CQA127" s="133"/>
      <c r="CQB127" s="133"/>
      <c r="CQC127" s="133"/>
      <c r="CQD127" s="133"/>
      <c r="CQE127" s="133"/>
      <c r="CQF127" s="133"/>
      <c r="CQG127" s="133"/>
      <c r="CQH127" s="133"/>
      <c r="CQI127" s="133"/>
      <c r="CQJ127" s="133"/>
      <c r="CQK127" s="133"/>
      <c r="CQL127" s="133"/>
      <c r="CQM127" s="133"/>
      <c r="CQN127" s="133"/>
      <c r="CQO127" s="133"/>
      <c r="CQP127" s="133"/>
      <c r="CQQ127" s="133"/>
      <c r="CQR127" s="133"/>
      <c r="CQS127" s="133"/>
      <c r="CQT127" s="133"/>
      <c r="CQU127" s="133"/>
      <c r="CQV127" s="133"/>
      <c r="CQW127" s="133"/>
      <c r="CQX127" s="133"/>
      <c r="CQY127" s="133"/>
      <c r="CQZ127" s="133"/>
      <c r="CRA127" s="133"/>
      <c r="CRB127" s="133"/>
      <c r="CRC127" s="133"/>
      <c r="CRD127" s="133"/>
      <c r="CRE127" s="133"/>
      <c r="CRF127" s="133"/>
      <c r="CRG127" s="133"/>
      <c r="CRH127" s="133"/>
      <c r="CRI127" s="133"/>
      <c r="CRJ127" s="133"/>
      <c r="CRK127" s="133"/>
      <c r="CRL127" s="133"/>
      <c r="CRM127" s="133"/>
      <c r="CRN127" s="133"/>
      <c r="CRO127" s="133"/>
      <c r="CRP127" s="133"/>
      <c r="CRQ127" s="133"/>
      <c r="CRR127" s="133"/>
      <c r="CRS127" s="133"/>
      <c r="CRT127" s="133"/>
      <c r="CRU127" s="133"/>
      <c r="CRV127" s="133"/>
      <c r="CRW127" s="133"/>
      <c r="CRX127" s="133"/>
      <c r="CRY127" s="133"/>
      <c r="CRZ127" s="133"/>
      <c r="CSA127" s="133"/>
      <c r="CSB127" s="133"/>
      <c r="CSC127" s="133"/>
      <c r="CSD127" s="133"/>
      <c r="CSE127" s="133"/>
      <c r="CSF127" s="133"/>
      <c r="CSG127" s="133"/>
      <c r="CSH127" s="133"/>
      <c r="CSI127" s="133"/>
      <c r="CSJ127" s="133"/>
      <c r="CSK127" s="133"/>
      <c r="CSL127" s="133"/>
      <c r="CSM127" s="133"/>
      <c r="CSN127" s="133"/>
      <c r="CSO127" s="133"/>
      <c r="CSP127" s="133"/>
      <c r="CSQ127" s="133"/>
      <c r="CSR127" s="133"/>
      <c r="CSS127" s="133"/>
      <c r="CST127" s="133"/>
      <c r="CSU127" s="133"/>
      <c r="CSV127" s="133"/>
      <c r="CSW127" s="133"/>
      <c r="CSX127" s="133"/>
      <c r="CSY127" s="133"/>
      <c r="CSZ127" s="133"/>
      <c r="CTA127" s="133"/>
      <c r="CTB127" s="133"/>
      <c r="CTC127" s="133"/>
      <c r="CTD127" s="133"/>
      <c r="CTE127" s="133"/>
      <c r="CTF127" s="133"/>
      <c r="CTG127" s="133"/>
      <c r="CTH127" s="133"/>
      <c r="CTI127" s="133"/>
      <c r="CTJ127" s="133"/>
      <c r="CTK127" s="133"/>
      <c r="CTL127" s="133"/>
      <c r="CTM127" s="133"/>
      <c r="CTN127" s="133"/>
      <c r="CTO127" s="133"/>
      <c r="CTP127" s="133"/>
      <c r="CTQ127" s="133"/>
      <c r="CTR127" s="133"/>
      <c r="CTS127" s="133"/>
      <c r="CTT127" s="133"/>
      <c r="CTU127" s="133"/>
      <c r="CTV127" s="133"/>
      <c r="CTW127" s="133"/>
      <c r="CTX127" s="133"/>
      <c r="CTY127" s="133"/>
      <c r="CTZ127" s="133"/>
      <c r="CUA127" s="133"/>
      <c r="CUB127" s="133"/>
      <c r="CUC127" s="133"/>
      <c r="CUD127" s="133"/>
      <c r="CUE127" s="133"/>
      <c r="CUF127" s="133"/>
      <c r="CUG127" s="133"/>
      <c r="CUH127" s="133"/>
      <c r="CUI127" s="133"/>
      <c r="CUJ127" s="133"/>
      <c r="CUK127" s="133"/>
      <c r="CUL127" s="133"/>
      <c r="CUM127" s="133"/>
      <c r="CUN127" s="133"/>
      <c r="CUO127" s="133"/>
      <c r="CUP127" s="133"/>
      <c r="CUQ127" s="133"/>
      <c r="CUR127" s="133"/>
      <c r="CUS127" s="133"/>
      <c r="CUT127" s="133"/>
      <c r="CUU127" s="133"/>
      <c r="CUV127" s="133"/>
      <c r="CUW127" s="133"/>
      <c r="CUX127" s="133"/>
      <c r="CUY127" s="133"/>
      <c r="CUZ127" s="133"/>
      <c r="CVA127" s="133"/>
      <c r="CVB127" s="133"/>
      <c r="CVC127" s="133"/>
      <c r="CVD127" s="133"/>
      <c r="CVE127" s="133"/>
      <c r="CVF127" s="133"/>
      <c r="CVG127" s="133"/>
      <c r="CVH127" s="133"/>
      <c r="CVI127" s="133"/>
      <c r="CVJ127" s="133"/>
      <c r="CVK127" s="133"/>
      <c r="CVL127" s="133"/>
      <c r="CVM127" s="133"/>
      <c r="CVN127" s="133"/>
      <c r="CVO127" s="133"/>
      <c r="CVP127" s="133"/>
      <c r="CVQ127" s="133"/>
      <c r="CVR127" s="133"/>
      <c r="CVS127" s="133"/>
      <c r="CVT127" s="133"/>
      <c r="CVU127" s="133"/>
      <c r="CVV127" s="133"/>
      <c r="CVW127" s="133"/>
      <c r="CVX127" s="133"/>
      <c r="CVY127" s="133"/>
      <c r="CVZ127" s="133"/>
      <c r="CWA127" s="133"/>
      <c r="CWB127" s="133"/>
      <c r="CWC127" s="133"/>
      <c r="CWD127" s="133"/>
      <c r="CWE127" s="133"/>
      <c r="CWF127" s="133"/>
      <c r="CWG127" s="133"/>
      <c r="CWH127" s="133"/>
      <c r="CWI127" s="133"/>
      <c r="CWJ127" s="133"/>
      <c r="CWK127" s="133"/>
      <c r="CWL127" s="133"/>
      <c r="CWM127" s="133"/>
      <c r="CWN127" s="133"/>
      <c r="CWO127" s="133"/>
      <c r="CWP127" s="133"/>
      <c r="CWQ127" s="133"/>
      <c r="CWR127" s="133"/>
      <c r="CWS127" s="133"/>
      <c r="CWT127" s="133"/>
      <c r="CWU127" s="133"/>
      <c r="CWV127" s="133"/>
      <c r="CWW127" s="133"/>
      <c r="CWX127" s="133"/>
      <c r="CWY127" s="133"/>
      <c r="CWZ127" s="133"/>
      <c r="CXA127" s="133"/>
      <c r="CXB127" s="133"/>
      <c r="CXC127" s="133"/>
      <c r="CXD127" s="133"/>
      <c r="CXE127" s="133"/>
      <c r="CXF127" s="133"/>
      <c r="CXG127" s="133"/>
      <c r="CXH127" s="133"/>
      <c r="CXI127" s="133"/>
      <c r="CXJ127" s="133"/>
      <c r="CXK127" s="133"/>
      <c r="CXL127" s="133"/>
      <c r="CXM127" s="133"/>
      <c r="CXN127" s="133"/>
      <c r="CXO127" s="133"/>
      <c r="CXP127" s="133"/>
      <c r="CXQ127" s="133"/>
      <c r="CXR127" s="133"/>
      <c r="CXS127" s="133"/>
      <c r="CXT127" s="133"/>
      <c r="CXU127" s="133"/>
      <c r="CXV127" s="133"/>
      <c r="CXW127" s="133"/>
      <c r="CXX127" s="133"/>
      <c r="CXY127" s="133"/>
      <c r="CXZ127" s="133"/>
      <c r="CYA127" s="133"/>
      <c r="CYB127" s="133"/>
      <c r="CYC127" s="133"/>
      <c r="CYD127" s="133"/>
      <c r="CYE127" s="133"/>
      <c r="CYF127" s="133"/>
      <c r="CYG127" s="133"/>
      <c r="CYH127" s="133"/>
      <c r="CYI127" s="133"/>
      <c r="CYJ127" s="133"/>
      <c r="CYK127" s="133"/>
      <c r="CYL127" s="133"/>
      <c r="CYM127" s="133"/>
      <c r="CYN127" s="133"/>
      <c r="CYO127" s="133"/>
      <c r="CYP127" s="133"/>
      <c r="CYQ127" s="133"/>
      <c r="CYR127" s="133"/>
      <c r="CYS127" s="133"/>
      <c r="CYT127" s="133"/>
      <c r="CYU127" s="133"/>
      <c r="CYV127" s="133"/>
      <c r="CYW127" s="133"/>
      <c r="CYX127" s="133"/>
      <c r="CYY127" s="133"/>
      <c r="CYZ127" s="133"/>
      <c r="CZA127" s="133"/>
      <c r="CZB127" s="133"/>
      <c r="CZC127" s="133"/>
      <c r="CZD127" s="133"/>
      <c r="CZE127" s="133"/>
      <c r="CZF127" s="133"/>
      <c r="CZG127" s="133"/>
      <c r="CZH127" s="133"/>
      <c r="CZI127" s="133"/>
      <c r="CZJ127" s="133"/>
      <c r="CZK127" s="133"/>
      <c r="CZL127" s="133"/>
      <c r="CZM127" s="133"/>
      <c r="CZN127" s="133"/>
      <c r="CZO127" s="133"/>
      <c r="CZP127" s="133"/>
      <c r="CZQ127" s="133"/>
      <c r="CZR127" s="133"/>
      <c r="CZS127" s="133"/>
      <c r="CZT127" s="133"/>
      <c r="CZU127" s="133"/>
      <c r="CZV127" s="133"/>
      <c r="CZW127" s="133"/>
      <c r="CZX127" s="133"/>
      <c r="CZY127" s="133"/>
      <c r="CZZ127" s="133"/>
      <c r="DAA127" s="133"/>
      <c r="DAB127" s="133"/>
      <c r="DAC127" s="133"/>
      <c r="DAD127" s="133"/>
      <c r="DAE127" s="133"/>
      <c r="DAF127" s="133"/>
      <c r="DAG127" s="133"/>
      <c r="DAH127" s="133"/>
      <c r="DAI127" s="133"/>
      <c r="DAJ127" s="133"/>
      <c r="DAK127" s="133"/>
      <c r="DAL127" s="133"/>
      <c r="DAM127" s="133"/>
      <c r="DAN127" s="133"/>
      <c r="DAO127" s="133"/>
      <c r="DAP127" s="133"/>
      <c r="DAQ127" s="133"/>
      <c r="DAR127" s="133"/>
      <c r="DAS127" s="133"/>
      <c r="DAT127" s="133"/>
      <c r="DAU127" s="133"/>
      <c r="DAV127" s="133"/>
      <c r="DAW127" s="133"/>
      <c r="DAX127" s="133"/>
      <c r="DAY127" s="133"/>
      <c r="DAZ127" s="133"/>
      <c r="DBA127" s="133"/>
      <c r="DBB127" s="133"/>
      <c r="DBC127" s="133"/>
      <c r="DBD127" s="133"/>
      <c r="DBE127" s="133"/>
      <c r="DBF127" s="133"/>
      <c r="DBG127" s="133"/>
      <c r="DBH127" s="133"/>
      <c r="DBI127" s="133"/>
      <c r="DBJ127" s="133"/>
      <c r="DBK127" s="133"/>
      <c r="DBL127" s="133"/>
      <c r="DBM127" s="133"/>
      <c r="DBN127" s="133"/>
      <c r="DBO127" s="133"/>
      <c r="DBP127" s="133"/>
      <c r="DBQ127" s="133"/>
      <c r="DBR127" s="133"/>
      <c r="DBS127" s="133"/>
      <c r="DBT127" s="133"/>
      <c r="DBU127" s="133"/>
      <c r="DBV127" s="133"/>
      <c r="DBW127" s="133"/>
      <c r="DBX127" s="133"/>
      <c r="DBY127" s="133"/>
      <c r="DBZ127" s="133"/>
      <c r="DCA127" s="133"/>
      <c r="DCB127" s="133"/>
      <c r="DCC127" s="133"/>
      <c r="DCD127" s="133"/>
      <c r="DCE127" s="133"/>
      <c r="DCF127" s="133"/>
      <c r="DCG127" s="133"/>
      <c r="DCH127" s="133"/>
      <c r="DCI127" s="133"/>
      <c r="DCJ127" s="133"/>
      <c r="DCK127" s="133"/>
      <c r="DCL127" s="133"/>
      <c r="DCM127" s="133"/>
      <c r="DCN127" s="133"/>
      <c r="DCO127" s="133"/>
      <c r="DCP127" s="133"/>
      <c r="DCQ127" s="133"/>
      <c r="DCR127" s="133"/>
      <c r="DCS127" s="133"/>
      <c r="DCT127" s="133"/>
      <c r="DCU127" s="133"/>
      <c r="DCV127" s="133"/>
      <c r="DCW127" s="133"/>
      <c r="DCX127" s="133"/>
      <c r="DCY127" s="133"/>
      <c r="DCZ127" s="133"/>
      <c r="DDA127" s="133"/>
      <c r="DDB127" s="133"/>
      <c r="DDC127" s="133"/>
      <c r="DDD127" s="133"/>
      <c r="DDE127" s="133"/>
      <c r="DDF127" s="133"/>
      <c r="DDG127" s="133"/>
      <c r="DDH127" s="133"/>
      <c r="DDI127" s="133"/>
      <c r="DDJ127" s="133"/>
      <c r="DDK127" s="133"/>
      <c r="DDL127" s="133"/>
      <c r="DDM127" s="133"/>
      <c r="DDN127" s="133"/>
      <c r="DDO127" s="133"/>
      <c r="DDP127" s="133"/>
      <c r="DDQ127" s="133"/>
      <c r="DDR127" s="133"/>
      <c r="DDS127" s="133"/>
      <c r="DDT127" s="133"/>
      <c r="DDU127" s="133"/>
      <c r="DDV127" s="133"/>
      <c r="DDW127" s="133"/>
      <c r="DDX127" s="133"/>
      <c r="DDY127" s="133"/>
      <c r="DDZ127" s="133"/>
      <c r="DEA127" s="133"/>
      <c r="DEB127" s="133"/>
      <c r="DEC127" s="133"/>
      <c r="DED127" s="133"/>
      <c r="DEE127" s="133"/>
      <c r="DEF127" s="133"/>
      <c r="DEG127" s="133"/>
      <c r="DEH127" s="133"/>
      <c r="DEI127" s="133"/>
      <c r="DEJ127" s="133"/>
      <c r="DEK127" s="133"/>
      <c r="DEL127" s="133"/>
      <c r="DEM127" s="133"/>
      <c r="DEN127" s="133"/>
      <c r="DEO127" s="133"/>
      <c r="DEP127" s="133"/>
      <c r="DEQ127" s="133"/>
      <c r="DER127" s="133"/>
      <c r="DES127" s="133"/>
      <c r="DET127" s="133"/>
      <c r="DEU127" s="133"/>
      <c r="DEV127" s="133"/>
      <c r="DEW127" s="133"/>
      <c r="DEX127" s="133"/>
      <c r="DEY127" s="133"/>
      <c r="DEZ127" s="133"/>
      <c r="DFA127" s="133"/>
      <c r="DFB127" s="133"/>
      <c r="DFC127" s="133"/>
      <c r="DFD127" s="133"/>
      <c r="DFE127" s="133"/>
      <c r="DFF127" s="133"/>
      <c r="DFG127" s="133"/>
      <c r="DFH127" s="133"/>
      <c r="DFI127" s="133"/>
      <c r="DFJ127" s="133"/>
      <c r="DFK127" s="133"/>
      <c r="DFL127" s="133"/>
      <c r="DFM127" s="133"/>
      <c r="DFN127" s="133"/>
      <c r="DFO127" s="133"/>
      <c r="DFP127" s="133"/>
      <c r="DFQ127" s="133"/>
      <c r="DFR127" s="133"/>
      <c r="DFS127" s="133"/>
      <c r="DFT127" s="133"/>
      <c r="DFU127" s="133"/>
      <c r="DFV127" s="133"/>
      <c r="DFW127" s="133"/>
      <c r="DFX127" s="133"/>
      <c r="DFY127" s="133"/>
      <c r="DFZ127" s="133"/>
      <c r="DGA127" s="133"/>
      <c r="DGB127" s="133"/>
      <c r="DGC127" s="133"/>
      <c r="DGD127" s="133"/>
      <c r="DGE127" s="133"/>
      <c r="DGF127" s="133"/>
      <c r="DGG127" s="133"/>
      <c r="DGH127" s="133"/>
      <c r="DGI127" s="133"/>
      <c r="DGJ127" s="133"/>
      <c r="DGK127" s="133"/>
      <c r="DGL127" s="133"/>
      <c r="DGM127" s="133"/>
      <c r="DGN127" s="133"/>
      <c r="DGO127" s="133"/>
      <c r="DGP127" s="133"/>
      <c r="DGQ127" s="133"/>
      <c r="DGR127" s="133"/>
      <c r="DGS127" s="133"/>
      <c r="DGT127" s="133"/>
      <c r="DGU127" s="133"/>
      <c r="DGV127" s="133"/>
      <c r="DGW127" s="133"/>
      <c r="DGX127" s="133"/>
      <c r="DGY127" s="133"/>
      <c r="DGZ127" s="133"/>
      <c r="DHA127" s="133"/>
      <c r="DHB127" s="133"/>
      <c r="DHC127" s="133"/>
      <c r="DHD127" s="133"/>
      <c r="DHE127" s="133"/>
      <c r="DHF127" s="133"/>
      <c r="DHG127" s="133"/>
      <c r="DHH127" s="133"/>
      <c r="DHI127" s="133"/>
      <c r="DHJ127" s="133"/>
      <c r="DHK127" s="133"/>
      <c r="DHL127" s="133"/>
      <c r="DHM127" s="133"/>
      <c r="DHN127" s="133"/>
      <c r="DHO127" s="133"/>
      <c r="DHP127" s="133"/>
      <c r="DHQ127" s="133"/>
      <c r="DHR127" s="133"/>
      <c r="DHS127" s="133"/>
      <c r="DHT127" s="133"/>
      <c r="DHU127" s="133"/>
      <c r="DHV127" s="133"/>
      <c r="DHW127" s="133"/>
      <c r="DHX127" s="133"/>
      <c r="DHY127" s="133"/>
      <c r="DHZ127" s="133"/>
      <c r="DIA127" s="133"/>
      <c r="DIB127" s="133"/>
      <c r="DIC127" s="133"/>
      <c r="DID127" s="133"/>
      <c r="DIE127" s="133"/>
      <c r="DIF127" s="133"/>
      <c r="DIG127" s="133"/>
      <c r="DIH127" s="133"/>
      <c r="DII127" s="133"/>
      <c r="DIJ127" s="133"/>
      <c r="DIK127" s="133"/>
      <c r="DIL127" s="133"/>
      <c r="DIM127" s="133"/>
      <c r="DIN127" s="133"/>
      <c r="DIO127" s="133"/>
      <c r="DIP127" s="133"/>
      <c r="DIQ127" s="133"/>
      <c r="DIR127" s="133"/>
      <c r="DIS127" s="133"/>
      <c r="DIT127" s="133"/>
      <c r="DIU127" s="133"/>
      <c r="DIV127" s="133"/>
      <c r="DIW127" s="133"/>
      <c r="DIX127" s="133"/>
      <c r="DIY127" s="133"/>
      <c r="DIZ127" s="133"/>
      <c r="DJA127" s="133"/>
      <c r="DJB127" s="133"/>
      <c r="DJC127" s="133"/>
      <c r="DJD127" s="133"/>
      <c r="DJE127" s="133"/>
      <c r="DJF127" s="133"/>
      <c r="DJG127" s="133"/>
      <c r="DJH127" s="133"/>
      <c r="DJI127" s="133"/>
      <c r="DJJ127" s="133"/>
      <c r="DJK127" s="133"/>
      <c r="DJL127" s="133"/>
      <c r="DJM127" s="133"/>
      <c r="DJN127" s="133"/>
      <c r="DJO127" s="133"/>
      <c r="DJP127" s="133"/>
      <c r="DJQ127" s="133"/>
      <c r="DJR127" s="133"/>
      <c r="DJS127" s="133"/>
      <c r="DJT127" s="133"/>
      <c r="DJU127" s="133"/>
      <c r="DJV127" s="133"/>
      <c r="DJW127" s="133"/>
      <c r="DJX127" s="133"/>
      <c r="DJY127" s="133"/>
      <c r="DJZ127" s="133"/>
      <c r="DKA127" s="133"/>
      <c r="DKB127" s="133"/>
      <c r="DKC127" s="133"/>
      <c r="DKD127" s="133"/>
      <c r="DKE127" s="133"/>
      <c r="DKF127" s="133"/>
      <c r="DKG127" s="133"/>
      <c r="DKH127" s="133"/>
      <c r="DKI127" s="133"/>
      <c r="DKJ127" s="133"/>
      <c r="DKK127" s="133"/>
      <c r="DKL127" s="133"/>
      <c r="DKM127" s="133"/>
      <c r="DKN127" s="133"/>
      <c r="DKO127" s="133"/>
      <c r="DKP127" s="133"/>
      <c r="DKQ127" s="133"/>
      <c r="DKR127" s="133"/>
      <c r="DKS127" s="133"/>
      <c r="DKT127" s="133"/>
      <c r="DKU127" s="133"/>
      <c r="DKV127" s="133"/>
      <c r="DKW127" s="133"/>
      <c r="DKX127" s="133"/>
      <c r="DKY127" s="133"/>
      <c r="DKZ127" s="133"/>
      <c r="DLA127" s="133"/>
      <c r="DLB127" s="133"/>
      <c r="DLC127" s="133"/>
      <c r="DLD127" s="133"/>
      <c r="DLE127" s="133"/>
      <c r="DLF127" s="133"/>
      <c r="DLG127" s="133"/>
      <c r="DLH127" s="133"/>
      <c r="DLI127" s="133"/>
      <c r="DLJ127" s="133"/>
      <c r="DLK127" s="133"/>
      <c r="DLL127" s="133"/>
      <c r="DLM127" s="133"/>
      <c r="DLN127" s="133"/>
      <c r="DLO127" s="133"/>
      <c r="DLP127" s="133"/>
      <c r="DLQ127" s="133"/>
      <c r="DLR127" s="133"/>
      <c r="DLS127" s="133"/>
      <c r="DLT127" s="133"/>
      <c r="DLU127" s="133"/>
      <c r="DLV127" s="133"/>
      <c r="DLW127" s="133"/>
      <c r="DLX127" s="133"/>
      <c r="DLY127" s="133"/>
      <c r="DLZ127" s="133"/>
      <c r="DMA127" s="133"/>
      <c r="DMB127" s="133"/>
      <c r="DMC127" s="133"/>
      <c r="DMD127" s="133"/>
      <c r="DME127" s="133"/>
      <c r="DMF127" s="133"/>
      <c r="DMG127" s="133"/>
      <c r="DMH127" s="133"/>
      <c r="DMI127" s="133"/>
      <c r="DMJ127" s="133"/>
      <c r="DMK127" s="133"/>
      <c r="DML127" s="133"/>
      <c r="DMM127" s="133"/>
      <c r="DMN127" s="133"/>
      <c r="DMO127" s="133"/>
      <c r="DMP127" s="133"/>
      <c r="DMQ127" s="133"/>
      <c r="DMR127" s="133"/>
      <c r="DMS127" s="133"/>
      <c r="DMT127" s="133"/>
      <c r="DMU127" s="133"/>
      <c r="DMV127" s="133"/>
      <c r="DMW127" s="133"/>
      <c r="DMX127" s="133"/>
      <c r="DMY127" s="133"/>
      <c r="DMZ127" s="133"/>
      <c r="DNA127" s="133"/>
      <c r="DNB127" s="133"/>
      <c r="DNC127" s="133"/>
      <c r="DND127" s="133"/>
      <c r="DNE127" s="133"/>
      <c r="DNF127" s="133"/>
      <c r="DNG127" s="133"/>
      <c r="DNH127" s="133"/>
      <c r="DNI127" s="133"/>
      <c r="DNJ127" s="133"/>
      <c r="DNK127" s="133"/>
      <c r="DNL127" s="133"/>
      <c r="DNM127" s="133"/>
      <c r="DNN127" s="133"/>
      <c r="DNO127" s="133"/>
      <c r="DNP127" s="133"/>
      <c r="DNQ127" s="133"/>
      <c r="DNR127" s="133"/>
      <c r="DNS127" s="133"/>
      <c r="DNT127" s="133"/>
      <c r="DNU127" s="133"/>
      <c r="DNV127" s="133"/>
      <c r="DNW127" s="133"/>
      <c r="DNX127" s="133"/>
      <c r="DNY127" s="133"/>
      <c r="DNZ127" s="133"/>
      <c r="DOA127" s="133"/>
      <c r="DOB127" s="133"/>
      <c r="DOC127" s="133"/>
      <c r="DOD127" s="133"/>
      <c r="DOE127" s="133"/>
      <c r="DOF127" s="133"/>
      <c r="DOG127" s="133"/>
      <c r="DOH127" s="133"/>
      <c r="DOI127" s="133"/>
      <c r="DOJ127" s="133"/>
      <c r="DOK127" s="133"/>
      <c r="DOL127" s="133"/>
      <c r="DOM127" s="133"/>
      <c r="DON127" s="133"/>
      <c r="DOO127" s="133"/>
      <c r="DOP127" s="133"/>
      <c r="DOQ127" s="133"/>
      <c r="DOR127" s="133"/>
      <c r="DOS127" s="133"/>
      <c r="DOT127" s="133"/>
      <c r="DOU127" s="133"/>
      <c r="DOV127" s="133"/>
      <c r="DOW127" s="133"/>
      <c r="DOX127" s="133"/>
      <c r="DOY127" s="133"/>
      <c r="DOZ127" s="133"/>
      <c r="DPA127" s="133"/>
      <c r="DPB127" s="133"/>
      <c r="DPC127" s="133"/>
      <c r="DPD127" s="133"/>
      <c r="DPE127" s="133"/>
      <c r="DPF127" s="133"/>
      <c r="DPG127" s="133"/>
      <c r="DPH127" s="133"/>
      <c r="DPI127" s="133"/>
      <c r="DPJ127" s="133"/>
      <c r="DPK127" s="133"/>
      <c r="DPL127" s="133"/>
      <c r="DPM127" s="133"/>
      <c r="DPN127" s="133"/>
      <c r="DPO127" s="133"/>
      <c r="DPP127" s="133"/>
      <c r="DPQ127" s="133"/>
      <c r="DPR127" s="133"/>
      <c r="DPS127" s="133"/>
      <c r="DPT127" s="133"/>
      <c r="DPU127" s="133"/>
      <c r="DPV127" s="133"/>
      <c r="DPW127" s="133"/>
      <c r="DPX127" s="133"/>
      <c r="DPY127" s="133"/>
      <c r="DPZ127" s="133"/>
      <c r="DQA127" s="133"/>
      <c r="DQB127" s="133"/>
      <c r="DQC127" s="133"/>
      <c r="DQD127" s="133"/>
      <c r="DQE127" s="133"/>
      <c r="DQF127" s="133"/>
      <c r="DQG127" s="133"/>
      <c r="DQH127" s="133"/>
      <c r="DQI127" s="133"/>
      <c r="DQJ127" s="133"/>
      <c r="DQK127" s="133"/>
      <c r="DQL127" s="133"/>
      <c r="DQM127" s="133"/>
      <c r="DQN127" s="133"/>
      <c r="DQO127" s="133"/>
      <c r="DQP127" s="133"/>
      <c r="DQQ127" s="133"/>
      <c r="DQR127" s="133"/>
      <c r="DQS127" s="133"/>
      <c r="DQT127" s="133"/>
      <c r="DQU127" s="133"/>
      <c r="DQV127" s="133"/>
      <c r="DQW127" s="133"/>
      <c r="DQX127" s="133"/>
      <c r="DQY127" s="133"/>
      <c r="DQZ127" s="133"/>
      <c r="DRA127" s="133"/>
      <c r="DRB127" s="133"/>
      <c r="DRC127" s="133"/>
      <c r="DRD127" s="133"/>
      <c r="DRE127" s="133"/>
      <c r="DRF127" s="133"/>
      <c r="DRG127" s="133"/>
      <c r="DRH127" s="133"/>
      <c r="DRI127" s="133"/>
      <c r="DRJ127" s="133"/>
      <c r="DRK127" s="133"/>
      <c r="DRL127" s="133"/>
      <c r="DRM127" s="133"/>
      <c r="DRN127" s="133"/>
      <c r="DRO127" s="133"/>
      <c r="DRP127" s="133"/>
      <c r="DRQ127" s="133"/>
      <c r="DRR127" s="133"/>
      <c r="DRS127" s="133"/>
      <c r="DRT127" s="133"/>
      <c r="DRU127" s="133"/>
      <c r="DRV127" s="133"/>
      <c r="DRW127" s="133"/>
      <c r="DRX127" s="133"/>
      <c r="DRY127" s="133"/>
      <c r="DRZ127" s="133"/>
      <c r="DSA127" s="133"/>
      <c r="DSB127" s="133"/>
      <c r="DSC127" s="133"/>
      <c r="DSD127" s="133"/>
      <c r="DSE127" s="133"/>
      <c r="DSF127" s="133"/>
      <c r="DSG127" s="133"/>
      <c r="DSH127" s="133"/>
      <c r="DSI127" s="133"/>
      <c r="DSJ127" s="133"/>
      <c r="DSK127" s="133"/>
      <c r="DSL127" s="133"/>
      <c r="DSM127" s="133"/>
      <c r="DSN127" s="133"/>
      <c r="DSO127" s="133"/>
      <c r="DSP127" s="133"/>
      <c r="DSQ127" s="133"/>
      <c r="DSR127" s="133"/>
      <c r="DSS127" s="133"/>
      <c r="DST127" s="133"/>
      <c r="DSU127" s="133"/>
      <c r="DSV127" s="133"/>
      <c r="DSW127" s="133"/>
      <c r="DSX127" s="133"/>
      <c r="DSY127" s="133"/>
      <c r="DSZ127" s="133"/>
      <c r="DTA127" s="133"/>
      <c r="DTB127" s="133"/>
      <c r="DTC127" s="133"/>
      <c r="DTD127" s="133"/>
      <c r="DTE127" s="133"/>
      <c r="DTF127" s="133"/>
      <c r="DTG127" s="133"/>
      <c r="DTH127" s="133"/>
      <c r="DTI127" s="133"/>
      <c r="DTJ127" s="133"/>
      <c r="DTK127" s="133"/>
      <c r="DTL127" s="133"/>
      <c r="DTM127" s="133"/>
      <c r="DTN127" s="133"/>
      <c r="DTO127" s="133"/>
      <c r="DTP127" s="133"/>
      <c r="DTQ127" s="133"/>
      <c r="DTR127" s="133"/>
      <c r="DTS127" s="133"/>
      <c r="DTT127" s="133"/>
      <c r="DTU127" s="133"/>
      <c r="DTV127" s="133"/>
      <c r="DTW127" s="133"/>
      <c r="DTX127" s="133"/>
      <c r="DTY127" s="133"/>
      <c r="DTZ127" s="133"/>
      <c r="DUA127" s="133"/>
      <c r="DUB127" s="133"/>
      <c r="DUC127" s="133"/>
      <c r="DUD127" s="133"/>
      <c r="DUE127" s="133"/>
      <c r="DUF127" s="133"/>
      <c r="DUG127" s="133"/>
      <c r="DUH127" s="133"/>
      <c r="DUI127" s="133"/>
      <c r="DUJ127" s="133"/>
      <c r="DUK127" s="133"/>
      <c r="DUL127" s="133"/>
      <c r="DUM127" s="133"/>
      <c r="DUN127" s="133"/>
      <c r="DUO127" s="133"/>
      <c r="DUP127" s="133"/>
      <c r="DUQ127" s="133"/>
      <c r="DUR127" s="133"/>
      <c r="DUS127" s="133"/>
      <c r="DUT127" s="133"/>
      <c r="DUU127" s="133"/>
      <c r="DUV127" s="133"/>
      <c r="DUW127" s="133"/>
      <c r="DUX127" s="133"/>
      <c r="DUY127" s="133"/>
      <c r="DUZ127" s="133"/>
      <c r="DVA127" s="133"/>
      <c r="DVB127" s="133"/>
      <c r="DVC127" s="133"/>
      <c r="DVD127" s="133"/>
      <c r="DVE127" s="133"/>
      <c r="DVF127" s="133"/>
      <c r="DVG127" s="133"/>
      <c r="DVH127" s="133"/>
      <c r="DVI127" s="133"/>
      <c r="DVJ127" s="133"/>
      <c r="DVK127" s="133"/>
      <c r="DVL127" s="133"/>
      <c r="DVM127" s="133"/>
      <c r="DVN127" s="133"/>
      <c r="DVO127" s="133"/>
      <c r="DVP127" s="133"/>
      <c r="DVQ127" s="133"/>
      <c r="DVR127" s="133"/>
      <c r="DVS127" s="133"/>
      <c r="DVT127" s="133"/>
      <c r="DVU127" s="133"/>
      <c r="DVV127" s="133"/>
      <c r="DVW127" s="133"/>
      <c r="DVX127" s="133"/>
      <c r="DVY127" s="133"/>
      <c r="DVZ127" s="133"/>
      <c r="DWA127" s="133"/>
      <c r="DWB127" s="133"/>
      <c r="DWC127" s="133"/>
      <c r="DWD127" s="133"/>
      <c r="DWE127" s="133"/>
      <c r="DWF127" s="133"/>
      <c r="DWG127" s="133"/>
      <c r="DWH127" s="133"/>
      <c r="DWI127" s="133"/>
      <c r="DWJ127" s="133"/>
      <c r="DWK127" s="133"/>
      <c r="DWL127" s="133"/>
      <c r="DWM127" s="133"/>
      <c r="DWN127" s="133"/>
      <c r="DWO127" s="133"/>
      <c r="DWP127" s="133"/>
      <c r="DWQ127" s="133"/>
      <c r="DWR127" s="133"/>
      <c r="DWS127" s="133"/>
      <c r="DWT127" s="133"/>
      <c r="DWU127" s="133"/>
      <c r="DWV127" s="133"/>
      <c r="DWW127" s="133"/>
      <c r="DWX127" s="133"/>
      <c r="DWY127" s="133"/>
      <c r="DWZ127" s="133"/>
      <c r="DXA127" s="133"/>
      <c r="DXB127" s="133"/>
      <c r="DXC127" s="133"/>
      <c r="DXD127" s="133"/>
      <c r="DXE127" s="133"/>
      <c r="DXF127" s="133"/>
      <c r="DXG127" s="133"/>
      <c r="DXH127" s="133"/>
      <c r="DXI127" s="133"/>
      <c r="DXJ127" s="133"/>
      <c r="DXK127" s="133"/>
      <c r="DXL127" s="133"/>
      <c r="DXM127" s="133"/>
      <c r="DXN127" s="133"/>
      <c r="DXO127" s="133"/>
      <c r="DXP127" s="133"/>
      <c r="DXQ127" s="133"/>
      <c r="DXR127" s="133"/>
      <c r="DXS127" s="133"/>
      <c r="DXT127" s="133"/>
      <c r="DXU127" s="133"/>
      <c r="DXV127" s="133"/>
      <c r="DXW127" s="133"/>
      <c r="DXX127" s="133"/>
      <c r="DXY127" s="133"/>
      <c r="DXZ127" s="133"/>
      <c r="DYA127" s="133"/>
      <c r="DYB127" s="133"/>
      <c r="DYC127" s="133"/>
      <c r="DYD127" s="133"/>
      <c r="DYE127" s="133"/>
      <c r="DYF127" s="133"/>
      <c r="DYG127" s="133"/>
      <c r="DYH127" s="133"/>
      <c r="DYI127" s="133"/>
      <c r="DYJ127" s="133"/>
      <c r="DYK127" s="133"/>
      <c r="DYL127" s="133"/>
      <c r="DYM127" s="133"/>
      <c r="DYN127" s="133"/>
      <c r="DYO127" s="133"/>
      <c r="DYP127" s="133"/>
      <c r="DYQ127" s="133"/>
      <c r="DYR127" s="133"/>
      <c r="DYS127" s="133"/>
      <c r="DYT127" s="133"/>
      <c r="DYU127" s="133"/>
      <c r="DYV127" s="133"/>
      <c r="DYW127" s="133"/>
      <c r="DYX127" s="133"/>
      <c r="DYY127" s="133"/>
      <c r="DYZ127" s="133"/>
      <c r="DZA127" s="133"/>
      <c r="DZB127" s="133"/>
      <c r="DZC127" s="133"/>
      <c r="DZD127" s="133"/>
      <c r="DZE127" s="133"/>
      <c r="DZF127" s="133"/>
      <c r="DZG127" s="133"/>
      <c r="DZH127" s="133"/>
      <c r="DZI127" s="133"/>
      <c r="DZJ127" s="133"/>
      <c r="DZK127" s="133"/>
      <c r="DZL127" s="133"/>
      <c r="DZM127" s="133"/>
      <c r="DZN127" s="133"/>
      <c r="DZO127" s="133"/>
      <c r="DZP127" s="133"/>
      <c r="DZQ127" s="133"/>
      <c r="DZR127" s="133"/>
      <c r="DZS127" s="133"/>
      <c r="DZT127" s="133"/>
      <c r="DZU127" s="133"/>
      <c r="DZV127" s="133"/>
      <c r="DZW127" s="133"/>
      <c r="DZX127" s="133"/>
      <c r="DZY127" s="133"/>
      <c r="DZZ127" s="133"/>
      <c r="EAA127" s="133"/>
      <c r="EAB127" s="133"/>
      <c r="EAC127" s="133"/>
      <c r="EAD127" s="133"/>
      <c r="EAE127" s="133"/>
      <c r="EAF127" s="133"/>
      <c r="EAG127" s="133"/>
      <c r="EAH127" s="133"/>
      <c r="EAI127" s="133"/>
      <c r="EAJ127" s="133"/>
      <c r="EAK127" s="133"/>
      <c r="EAL127" s="133"/>
      <c r="EAM127" s="133"/>
      <c r="EAN127" s="133"/>
      <c r="EAO127" s="133"/>
      <c r="EAP127" s="133"/>
      <c r="EAQ127" s="133"/>
      <c r="EAR127" s="133"/>
      <c r="EAS127" s="133"/>
      <c r="EAT127" s="133"/>
      <c r="EAU127" s="133"/>
      <c r="EAV127" s="133"/>
      <c r="EAW127" s="133"/>
      <c r="EAX127" s="133"/>
      <c r="EAY127" s="133"/>
      <c r="EAZ127" s="133"/>
      <c r="EBA127" s="133"/>
      <c r="EBB127" s="133"/>
      <c r="EBC127" s="133"/>
      <c r="EBD127" s="133"/>
      <c r="EBE127" s="133"/>
      <c r="EBF127" s="133"/>
      <c r="EBG127" s="133"/>
      <c r="EBH127" s="133"/>
      <c r="EBI127" s="133"/>
      <c r="EBJ127" s="133"/>
      <c r="EBK127" s="133"/>
      <c r="EBL127" s="133"/>
      <c r="EBM127" s="133"/>
      <c r="EBN127" s="133"/>
      <c r="EBO127" s="133"/>
      <c r="EBP127" s="133"/>
      <c r="EBQ127" s="133"/>
      <c r="EBR127" s="133"/>
      <c r="EBS127" s="133"/>
      <c r="EBT127" s="133"/>
      <c r="EBU127" s="133"/>
      <c r="EBV127" s="133"/>
      <c r="EBW127" s="133"/>
      <c r="EBX127" s="133"/>
      <c r="EBY127" s="133"/>
      <c r="EBZ127" s="133"/>
      <c r="ECA127" s="133"/>
      <c r="ECB127" s="133"/>
      <c r="ECC127" s="133"/>
      <c r="ECD127" s="133"/>
      <c r="ECE127" s="133"/>
      <c r="ECF127" s="133"/>
      <c r="ECG127" s="133"/>
      <c r="ECH127" s="133"/>
      <c r="ECI127" s="133"/>
      <c r="ECJ127" s="133"/>
      <c r="ECK127" s="133"/>
      <c r="ECL127" s="133"/>
      <c r="ECM127" s="133"/>
      <c r="ECN127" s="133"/>
      <c r="ECO127" s="133"/>
      <c r="ECP127" s="133"/>
      <c r="ECQ127" s="133"/>
      <c r="ECR127" s="133"/>
      <c r="ECS127" s="133"/>
      <c r="ECT127" s="133"/>
      <c r="ECU127" s="133"/>
      <c r="ECV127" s="133"/>
      <c r="ECW127" s="133"/>
      <c r="ECX127" s="133"/>
      <c r="ECY127" s="133"/>
      <c r="ECZ127" s="133"/>
      <c r="EDA127" s="133"/>
      <c r="EDB127" s="133"/>
      <c r="EDC127" s="133"/>
      <c r="EDD127" s="133"/>
      <c r="EDE127" s="133"/>
      <c r="EDF127" s="133"/>
      <c r="EDG127" s="133"/>
      <c r="EDH127" s="133"/>
      <c r="EDI127" s="133"/>
      <c r="EDJ127" s="133"/>
      <c r="EDK127" s="133"/>
      <c r="EDL127" s="133"/>
      <c r="EDM127" s="133"/>
      <c r="EDN127" s="133"/>
      <c r="EDO127" s="133"/>
      <c r="EDP127" s="133"/>
      <c r="EDQ127" s="133"/>
      <c r="EDR127" s="133"/>
      <c r="EDS127" s="133"/>
      <c r="EDT127" s="133"/>
      <c r="EDU127" s="133"/>
      <c r="EDV127" s="133"/>
      <c r="EDW127" s="133"/>
      <c r="EDX127" s="133"/>
      <c r="EDY127" s="133"/>
      <c r="EDZ127" s="133"/>
      <c r="EEA127" s="133"/>
      <c r="EEB127" s="133"/>
      <c r="EEC127" s="133"/>
      <c r="EED127" s="133"/>
      <c r="EEE127" s="133"/>
      <c r="EEF127" s="133"/>
      <c r="EEG127" s="133"/>
      <c r="EEH127" s="133"/>
      <c r="EEI127" s="133"/>
      <c r="EEJ127" s="133"/>
      <c r="EEK127" s="133"/>
      <c r="EEL127" s="133"/>
      <c r="EEM127" s="133"/>
      <c r="EEN127" s="133"/>
      <c r="EEO127" s="133"/>
      <c r="EEP127" s="133"/>
      <c r="EEQ127" s="133"/>
      <c r="EER127" s="133"/>
      <c r="EES127" s="133"/>
      <c r="EET127" s="133"/>
      <c r="EEU127" s="133"/>
      <c r="EEV127" s="133"/>
      <c r="EEW127" s="133"/>
      <c r="EEX127" s="133"/>
      <c r="EEY127" s="133"/>
      <c r="EEZ127" s="133"/>
      <c r="EFA127" s="133"/>
      <c r="EFB127" s="133"/>
      <c r="EFC127" s="133"/>
      <c r="EFD127" s="133"/>
      <c r="EFE127" s="133"/>
      <c r="EFF127" s="133"/>
      <c r="EFG127" s="133"/>
      <c r="EFH127" s="133"/>
      <c r="EFI127" s="133"/>
      <c r="EFJ127" s="133"/>
      <c r="EFK127" s="133"/>
      <c r="EFL127" s="133"/>
      <c r="EFM127" s="133"/>
      <c r="EFN127" s="133"/>
      <c r="EFO127" s="133"/>
      <c r="EFP127" s="133"/>
      <c r="EFQ127" s="133"/>
      <c r="EFR127" s="133"/>
      <c r="EFS127" s="133"/>
      <c r="EFT127" s="133"/>
      <c r="EFU127" s="133"/>
      <c r="EFV127" s="133"/>
      <c r="EFW127" s="133"/>
      <c r="EFX127" s="133"/>
      <c r="EFY127" s="133"/>
      <c r="EFZ127" s="133"/>
      <c r="EGA127" s="133"/>
      <c r="EGB127" s="133"/>
      <c r="EGC127" s="133"/>
      <c r="EGD127" s="133"/>
      <c r="EGE127" s="133"/>
      <c r="EGF127" s="133"/>
      <c r="EGG127" s="133"/>
      <c r="EGH127" s="133"/>
      <c r="EGI127" s="133"/>
      <c r="EGJ127" s="133"/>
      <c r="EGK127" s="133"/>
      <c r="EGL127" s="133"/>
      <c r="EGM127" s="133"/>
      <c r="EGN127" s="133"/>
      <c r="EGO127" s="133"/>
      <c r="EGP127" s="133"/>
      <c r="EGQ127" s="133"/>
      <c r="EGR127" s="133"/>
      <c r="EGS127" s="133"/>
      <c r="EGT127" s="133"/>
      <c r="EGU127" s="133"/>
      <c r="EGV127" s="133"/>
      <c r="EGW127" s="133"/>
      <c r="EGX127" s="133"/>
      <c r="EGY127" s="133"/>
      <c r="EGZ127" s="133"/>
      <c r="EHA127" s="133"/>
      <c r="EHB127" s="133"/>
      <c r="EHC127" s="133"/>
      <c r="EHD127" s="133"/>
      <c r="EHE127" s="133"/>
      <c r="EHF127" s="133"/>
      <c r="EHG127" s="133"/>
      <c r="EHH127" s="133"/>
      <c r="EHI127" s="133"/>
      <c r="EHJ127" s="133"/>
      <c r="EHK127" s="133"/>
      <c r="EHL127" s="133"/>
      <c r="EHM127" s="133"/>
      <c r="EHN127" s="133"/>
      <c r="EHO127" s="133"/>
      <c r="EHP127" s="133"/>
      <c r="EHQ127" s="133"/>
      <c r="EHR127" s="133"/>
      <c r="EHS127" s="133"/>
      <c r="EHT127" s="133"/>
      <c r="EHU127" s="133"/>
      <c r="EHV127" s="133"/>
      <c r="EHW127" s="133"/>
      <c r="EHX127" s="133"/>
      <c r="EHY127" s="133"/>
      <c r="EHZ127" s="133"/>
      <c r="EIA127" s="133"/>
      <c r="EIB127" s="133"/>
      <c r="EIC127" s="133"/>
      <c r="EID127" s="133"/>
      <c r="EIE127" s="133"/>
      <c r="EIF127" s="133"/>
      <c r="EIG127" s="133"/>
      <c r="EIH127" s="133"/>
      <c r="EII127" s="133"/>
      <c r="EIJ127" s="133"/>
      <c r="EIK127" s="133"/>
      <c r="EIL127" s="133"/>
      <c r="EIM127" s="133"/>
      <c r="EIN127" s="133"/>
      <c r="EIO127" s="133"/>
      <c r="EIP127" s="133"/>
      <c r="EIQ127" s="133"/>
      <c r="EIR127" s="133"/>
      <c r="EIS127" s="133"/>
      <c r="EIT127" s="133"/>
      <c r="EIU127" s="133"/>
      <c r="EIV127" s="133"/>
      <c r="EIW127" s="133"/>
      <c r="EIX127" s="133"/>
      <c r="EIY127" s="133"/>
      <c r="EIZ127" s="133"/>
      <c r="EJA127" s="133"/>
      <c r="EJB127" s="133"/>
      <c r="EJC127" s="133"/>
      <c r="EJD127" s="133"/>
      <c r="EJE127" s="133"/>
      <c r="EJF127" s="133"/>
      <c r="EJG127" s="133"/>
      <c r="EJH127" s="133"/>
      <c r="EJI127" s="133"/>
      <c r="EJJ127" s="133"/>
      <c r="EJK127" s="133"/>
      <c r="EJL127" s="133"/>
      <c r="EJM127" s="133"/>
      <c r="EJN127" s="133"/>
      <c r="EJO127" s="133"/>
      <c r="EJP127" s="133"/>
      <c r="EJQ127" s="133"/>
      <c r="EJR127" s="133"/>
      <c r="EJS127" s="133"/>
      <c r="EJT127" s="133"/>
      <c r="EJU127" s="133"/>
      <c r="EJV127" s="133"/>
      <c r="EJW127" s="133"/>
      <c r="EJX127" s="133"/>
      <c r="EJY127" s="133"/>
      <c r="EJZ127" s="133"/>
      <c r="EKA127" s="133"/>
      <c r="EKB127" s="133"/>
      <c r="EKC127" s="133"/>
      <c r="EKD127" s="133"/>
      <c r="EKE127" s="133"/>
      <c r="EKF127" s="133"/>
      <c r="EKG127" s="133"/>
      <c r="EKH127" s="133"/>
      <c r="EKI127" s="133"/>
      <c r="EKJ127" s="133"/>
      <c r="EKK127" s="133"/>
      <c r="EKL127" s="133"/>
      <c r="EKM127" s="133"/>
      <c r="EKN127" s="133"/>
      <c r="EKO127" s="133"/>
      <c r="EKP127" s="133"/>
      <c r="EKQ127" s="133"/>
      <c r="EKR127" s="133"/>
      <c r="EKS127" s="133"/>
      <c r="EKT127" s="133"/>
      <c r="EKU127" s="133"/>
      <c r="EKV127" s="133"/>
      <c r="EKW127" s="133"/>
      <c r="EKX127" s="133"/>
      <c r="EKY127" s="133"/>
      <c r="EKZ127" s="133"/>
      <c r="ELA127" s="133"/>
      <c r="ELB127" s="133"/>
      <c r="ELC127" s="133"/>
      <c r="ELD127" s="133"/>
      <c r="ELE127" s="133"/>
      <c r="ELF127" s="133"/>
      <c r="ELG127" s="133"/>
      <c r="ELH127" s="133"/>
      <c r="ELI127" s="133"/>
      <c r="ELJ127" s="133"/>
      <c r="ELK127" s="133"/>
      <c r="ELL127" s="133"/>
      <c r="ELM127" s="133"/>
      <c r="ELN127" s="133"/>
      <c r="ELO127" s="133"/>
      <c r="ELP127" s="133"/>
      <c r="ELQ127" s="133"/>
      <c r="ELR127" s="133"/>
      <c r="ELS127" s="133"/>
      <c r="ELT127" s="133"/>
      <c r="ELU127" s="133"/>
      <c r="ELV127" s="133"/>
      <c r="ELW127" s="133"/>
      <c r="ELX127" s="133"/>
      <c r="ELY127" s="133"/>
      <c r="ELZ127" s="133"/>
      <c r="EMA127" s="133"/>
      <c r="EMB127" s="133"/>
      <c r="EMC127" s="133"/>
      <c r="EMD127" s="133"/>
      <c r="EME127" s="133"/>
      <c r="EMF127" s="133"/>
      <c r="EMG127" s="133"/>
      <c r="EMH127" s="133"/>
      <c r="EMI127" s="133"/>
      <c r="EMJ127" s="133"/>
      <c r="EMK127" s="133"/>
      <c r="EML127" s="133"/>
      <c r="EMM127" s="133"/>
      <c r="EMN127" s="133"/>
      <c r="EMO127" s="133"/>
      <c r="EMP127" s="133"/>
      <c r="EMQ127" s="133"/>
      <c r="EMR127" s="133"/>
      <c r="EMS127" s="133"/>
      <c r="EMT127" s="133"/>
      <c r="EMU127" s="133"/>
      <c r="EMV127" s="133"/>
      <c r="EMW127" s="133"/>
      <c r="EMX127" s="133"/>
      <c r="EMY127" s="133"/>
      <c r="EMZ127" s="133"/>
      <c r="ENA127" s="133"/>
      <c r="ENB127" s="133"/>
      <c r="ENC127" s="133"/>
      <c r="END127" s="133"/>
      <c r="ENE127" s="133"/>
      <c r="ENF127" s="133"/>
      <c r="ENG127" s="133"/>
      <c r="ENH127" s="133"/>
      <c r="ENI127" s="133"/>
      <c r="ENJ127" s="133"/>
      <c r="ENK127" s="133"/>
      <c r="ENL127" s="133"/>
      <c r="ENM127" s="133"/>
      <c r="ENN127" s="133"/>
      <c r="ENO127" s="133"/>
      <c r="ENP127" s="133"/>
      <c r="ENQ127" s="133"/>
      <c r="ENR127" s="133"/>
      <c r="ENS127" s="133"/>
      <c r="ENT127" s="133"/>
      <c r="ENU127" s="133"/>
      <c r="ENV127" s="133"/>
      <c r="ENW127" s="133"/>
      <c r="ENX127" s="133"/>
      <c r="ENY127" s="133"/>
      <c r="ENZ127" s="133"/>
      <c r="EOA127" s="133"/>
      <c r="EOB127" s="133"/>
      <c r="EOC127" s="133"/>
      <c r="EOD127" s="133"/>
      <c r="EOE127" s="133"/>
      <c r="EOF127" s="133"/>
      <c r="EOG127" s="133"/>
      <c r="EOH127" s="133"/>
      <c r="EOI127" s="133"/>
      <c r="EOJ127" s="133"/>
      <c r="EOK127" s="133"/>
      <c r="EOL127" s="133"/>
      <c r="EOM127" s="133"/>
      <c r="EON127" s="133"/>
      <c r="EOO127" s="133"/>
      <c r="EOP127" s="133"/>
      <c r="EOQ127" s="133"/>
      <c r="EOR127" s="133"/>
      <c r="EOS127" s="133"/>
      <c r="EOT127" s="133"/>
      <c r="EOU127" s="133"/>
      <c r="EOV127" s="133"/>
      <c r="EOW127" s="133"/>
      <c r="EOX127" s="133"/>
      <c r="EOY127" s="133"/>
      <c r="EOZ127" s="133"/>
      <c r="EPA127" s="133"/>
      <c r="EPB127" s="133"/>
      <c r="EPC127" s="133"/>
      <c r="EPD127" s="133"/>
      <c r="EPE127" s="133"/>
      <c r="EPF127" s="133"/>
      <c r="EPG127" s="133"/>
      <c r="EPH127" s="133"/>
      <c r="EPI127" s="133"/>
      <c r="EPJ127" s="133"/>
      <c r="EPK127" s="133"/>
      <c r="EPL127" s="133"/>
      <c r="EPM127" s="133"/>
      <c r="EPN127" s="133"/>
      <c r="EPO127" s="133"/>
      <c r="EPP127" s="133"/>
      <c r="EPQ127" s="133"/>
      <c r="EPR127" s="133"/>
      <c r="EPS127" s="133"/>
      <c r="EPT127" s="133"/>
      <c r="EPU127" s="133"/>
      <c r="EPV127" s="133"/>
      <c r="EPW127" s="133"/>
      <c r="EPX127" s="133"/>
      <c r="EPY127" s="133"/>
      <c r="EPZ127" s="133"/>
      <c r="EQA127" s="133"/>
      <c r="EQB127" s="133"/>
      <c r="EQC127" s="133"/>
      <c r="EQD127" s="133"/>
      <c r="EQE127" s="133"/>
      <c r="EQF127" s="133"/>
      <c r="EQG127" s="133"/>
      <c r="EQH127" s="133"/>
      <c r="EQI127" s="133"/>
      <c r="EQJ127" s="133"/>
      <c r="EQK127" s="133"/>
      <c r="EQL127" s="133"/>
      <c r="EQM127" s="133"/>
      <c r="EQN127" s="133"/>
      <c r="EQO127" s="133"/>
      <c r="EQP127" s="133"/>
      <c r="EQQ127" s="133"/>
      <c r="EQR127" s="133"/>
      <c r="EQS127" s="133"/>
      <c r="EQT127" s="133"/>
      <c r="EQU127" s="133"/>
      <c r="EQV127" s="133"/>
      <c r="EQW127" s="133"/>
      <c r="EQX127" s="133"/>
      <c r="EQY127" s="133"/>
      <c r="EQZ127" s="133"/>
      <c r="ERA127" s="133"/>
      <c r="ERB127" s="133"/>
      <c r="ERC127" s="133"/>
      <c r="ERD127" s="133"/>
      <c r="ERE127" s="133"/>
      <c r="ERF127" s="133"/>
      <c r="ERG127" s="133"/>
      <c r="ERH127" s="133"/>
      <c r="ERI127" s="133"/>
      <c r="ERJ127" s="133"/>
      <c r="ERK127" s="133"/>
      <c r="ERL127" s="133"/>
      <c r="ERM127" s="133"/>
      <c r="ERN127" s="133"/>
      <c r="ERO127" s="133"/>
      <c r="ERP127" s="133"/>
      <c r="ERQ127" s="133"/>
      <c r="ERR127" s="133"/>
      <c r="ERS127" s="133"/>
      <c r="ERT127" s="133"/>
      <c r="ERU127" s="133"/>
      <c r="ERV127" s="133"/>
      <c r="ERW127" s="133"/>
      <c r="ERX127" s="133"/>
      <c r="ERY127" s="133"/>
      <c r="ERZ127" s="133"/>
      <c r="ESA127" s="133"/>
      <c r="ESB127" s="133"/>
      <c r="ESC127" s="133"/>
      <c r="ESD127" s="133"/>
      <c r="ESE127" s="133"/>
      <c r="ESF127" s="133"/>
      <c r="ESG127" s="133"/>
      <c r="ESH127" s="133"/>
      <c r="ESI127" s="133"/>
      <c r="ESJ127" s="133"/>
      <c r="ESK127" s="133"/>
      <c r="ESL127" s="133"/>
      <c r="ESM127" s="133"/>
      <c r="ESN127" s="133"/>
      <c r="ESO127" s="133"/>
      <c r="ESP127" s="133"/>
      <c r="ESQ127" s="133"/>
      <c r="ESR127" s="133"/>
      <c r="ESS127" s="133"/>
      <c r="EST127" s="133"/>
      <c r="ESU127" s="133"/>
      <c r="ESV127" s="133"/>
      <c r="ESW127" s="133"/>
      <c r="ESX127" s="133"/>
      <c r="ESY127" s="133"/>
      <c r="ESZ127" s="133"/>
      <c r="ETA127" s="133"/>
      <c r="ETB127" s="133"/>
      <c r="ETC127" s="133"/>
      <c r="ETD127" s="133"/>
      <c r="ETE127" s="133"/>
      <c r="ETF127" s="133"/>
      <c r="ETG127" s="133"/>
      <c r="ETH127" s="133"/>
      <c r="ETI127" s="133"/>
      <c r="ETJ127" s="133"/>
      <c r="ETK127" s="133"/>
      <c r="ETL127" s="133"/>
      <c r="ETM127" s="133"/>
      <c r="ETN127" s="133"/>
      <c r="ETO127" s="133"/>
      <c r="ETP127" s="133"/>
      <c r="ETQ127" s="133"/>
      <c r="ETR127" s="133"/>
      <c r="ETS127" s="133"/>
      <c r="ETT127" s="133"/>
      <c r="ETU127" s="133"/>
      <c r="ETV127" s="133"/>
      <c r="ETW127" s="133"/>
      <c r="ETX127" s="133"/>
      <c r="ETY127" s="133"/>
      <c r="ETZ127" s="133"/>
      <c r="EUA127" s="133"/>
      <c r="EUB127" s="133"/>
      <c r="EUC127" s="133"/>
      <c r="EUD127" s="133"/>
      <c r="EUE127" s="133"/>
      <c r="EUF127" s="133"/>
      <c r="EUG127" s="133"/>
      <c r="EUH127" s="133"/>
      <c r="EUI127" s="133"/>
      <c r="EUJ127" s="133"/>
      <c r="EUK127" s="133"/>
      <c r="EUL127" s="133"/>
      <c r="EUM127" s="133"/>
      <c r="EUN127" s="133"/>
      <c r="EUO127" s="133"/>
      <c r="EUP127" s="133"/>
      <c r="EUQ127" s="133"/>
      <c r="EUR127" s="133"/>
      <c r="EUS127" s="133"/>
      <c r="EUT127" s="133"/>
      <c r="EUU127" s="133"/>
      <c r="EUV127" s="133"/>
      <c r="EUW127" s="133"/>
      <c r="EUX127" s="133"/>
      <c r="EUY127" s="133"/>
      <c r="EUZ127" s="133"/>
      <c r="EVA127" s="133"/>
      <c r="EVB127" s="133"/>
      <c r="EVC127" s="133"/>
      <c r="EVD127" s="133"/>
      <c r="EVE127" s="133"/>
      <c r="EVF127" s="133"/>
      <c r="EVG127" s="133"/>
      <c r="EVH127" s="133"/>
      <c r="EVI127" s="133"/>
      <c r="EVJ127" s="133"/>
      <c r="EVK127" s="133"/>
      <c r="EVL127" s="133"/>
      <c r="EVM127" s="133"/>
      <c r="EVN127" s="133"/>
      <c r="EVO127" s="133"/>
      <c r="EVP127" s="133"/>
      <c r="EVQ127" s="133"/>
      <c r="EVR127" s="133"/>
      <c r="EVS127" s="133"/>
      <c r="EVT127" s="133"/>
      <c r="EVU127" s="133"/>
      <c r="EVV127" s="133"/>
      <c r="EVW127" s="133"/>
      <c r="EVX127" s="133"/>
      <c r="EVY127" s="133"/>
      <c r="EVZ127" s="133"/>
      <c r="EWA127" s="133"/>
      <c r="EWB127" s="133"/>
      <c r="EWC127" s="133"/>
      <c r="EWD127" s="133"/>
      <c r="EWE127" s="133"/>
      <c r="EWF127" s="133"/>
      <c r="EWG127" s="133"/>
      <c r="EWH127" s="133"/>
      <c r="EWI127" s="133"/>
      <c r="EWJ127" s="133"/>
      <c r="EWK127" s="133"/>
      <c r="EWL127" s="133"/>
      <c r="EWM127" s="133"/>
      <c r="EWN127" s="133"/>
      <c r="EWO127" s="133"/>
      <c r="EWP127" s="133"/>
      <c r="EWQ127" s="133"/>
      <c r="EWR127" s="133"/>
      <c r="EWS127" s="133"/>
      <c r="EWT127" s="133"/>
      <c r="EWU127" s="133"/>
      <c r="EWV127" s="133"/>
      <c r="EWW127" s="133"/>
      <c r="EWX127" s="133"/>
      <c r="EWY127" s="133"/>
      <c r="EWZ127" s="133"/>
      <c r="EXA127" s="133"/>
      <c r="EXB127" s="133"/>
      <c r="EXC127" s="133"/>
      <c r="EXD127" s="133"/>
      <c r="EXE127" s="133"/>
      <c r="EXF127" s="133"/>
      <c r="EXG127" s="133"/>
      <c r="EXH127" s="133"/>
      <c r="EXI127" s="133"/>
      <c r="EXJ127" s="133"/>
      <c r="EXK127" s="133"/>
      <c r="EXL127" s="133"/>
      <c r="EXM127" s="133"/>
      <c r="EXN127" s="133"/>
      <c r="EXO127" s="133"/>
      <c r="EXP127" s="133"/>
      <c r="EXQ127" s="133"/>
      <c r="EXR127" s="133"/>
      <c r="EXS127" s="133"/>
      <c r="EXT127" s="133"/>
      <c r="EXU127" s="133"/>
      <c r="EXV127" s="133"/>
      <c r="EXW127" s="133"/>
      <c r="EXX127" s="133"/>
      <c r="EXY127" s="133"/>
      <c r="EXZ127" s="133"/>
      <c r="EYA127" s="133"/>
      <c r="EYB127" s="133"/>
      <c r="EYC127" s="133"/>
      <c r="EYD127" s="133"/>
      <c r="EYE127" s="133"/>
      <c r="EYF127" s="133"/>
      <c r="EYG127" s="133"/>
      <c r="EYH127" s="133"/>
      <c r="EYI127" s="133"/>
      <c r="EYJ127" s="133"/>
      <c r="EYK127" s="133"/>
      <c r="EYL127" s="133"/>
      <c r="EYM127" s="133"/>
      <c r="EYN127" s="133"/>
      <c r="EYO127" s="133"/>
      <c r="EYP127" s="133"/>
      <c r="EYQ127" s="133"/>
      <c r="EYR127" s="133"/>
      <c r="EYS127" s="133"/>
      <c r="EYT127" s="133"/>
      <c r="EYU127" s="133"/>
      <c r="EYV127" s="133"/>
      <c r="EYW127" s="133"/>
      <c r="EYX127" s="133"/>
      <c r="EYY127" s="133"/>
      <c r="EYZ127" s="133"/>
      <c r="EZA127" s="133"/>
      <c r="EZB127" s="133"/>
      <c r="EZC127" s="133"/>
      <c r="EZD127" s="133"/>
      <c r="EZE127" s="133"/>
      <c r="EZF127" s="133"/>
      <c r="EZG127" s="133"/>
      <c r="EZH127" s="133"/>
      <c r="EZI127" s="133"/>
      <c r="EZJ127" s="133"/>
      <c r="EZK127" s="133"/>
      <c r="EZL127" s="133"/>
      <c r="EZM127" s="133"/>
      <c r="EZN127" s="133"/>
      <c r="EZO127" s="133"/>
      <c r="EZP127" s="133"/>
      <c r="EZQ127" s="133"/>
      <c r="EZR127" s="133"/>
      <c r="EZS127" s="133"/>
      <c r="EZT127" s="133"/>
      <c r="EZU127" s="133"/>
      <c r="EZV127" s="133"/>
      <c r="EZW127" s="133"/>
      <c r="EZX127" s="133"/>
      <c r="EZY127" s="133"/>
      <c r="EZZ127" s="133"/>
      <c r="FAA127" s="133"/>
      <c r="FAB127" s="133"/>
      <c r="FAC127" s="133"/>
      <c r="FAD127" s="133"/>
      <c r="FAE127" s="133"/>
      <c r="FAF127" s="133"/>
      <c r="FAG127" s="133"/>
      <c r="FAH127" s="133"/>
      <c r="FAI127" s="133"/>
      <c r="FAJ127" s="133"/>
      <c r="FAK127" s="133"/>
      <c r="FAL127" s="133"/>
      <c r="FAM127" s="133"/>
      <c r="FAN127" s="133"/>
      <c r="FAO127" s="133"/>
      <c r="FAP127" s="133"/>
      <c r="FAQ127" s="133"/>
      <c r="FAR127" s="133"/>
      <c r="FAS127" s="133"/>
      <c r="FAT127" s="133"/>
      <c r="FAU127" s="133"/>
      <c r="FAV127" s="133"/>
      <c r="FAW127" s="133"/>
      <c r="FAX127" s="133"/>
      <c r="FAY127" s="133"/>
      <c r="FAZ127" s="133"/>
      <c r="FBA127" s="133"/>
      <c r="FBB127" s="133"/>
      <c r="FBC127" s="133"/>
      <c r="FBD127" s="133"/>
      <c r="FBE127" s="133"/>
      <c r="FBF127" s="133"/>
      <c r="FBG127" s="133"/>
      <c r="FBH127" s="133"/>
      <c r="FBI127" s="133"/>
      <c r="FBJ127" s="133"/>
      <c r="FBK127" s="133"/>
      <c r="FBL127" s="133"/>
      <c r="FBM127" s="133"/>
      <c r="FBN127" s="133"/>
      <c r="FBO127" s="133"/>
      <c r="FBP127" s="133"/>
      <c r="FBQ127" s="133"/>
      <c r="FBR127" s="133"/>
      <c r="FBS127" s="133"/>
      <c r="FBT127" s="133"/>
      <c r="FBU127" s="133"/>
      <c r="FBV127" s="133"/>
      <c r="FBW127" s="133"/>
      <c r="FBX127" s="133"/>
      <c r="FBY127" s="133"/>
      <c r="FBZ127" s="133"/>
      <c r="FCA127" s="133"/>
      <c r="FCB127" s="133"/>
      <c r="FCC127" s="133"/>
      <c r="FCD127" s="133"/>
      <c r="FCE127" s="133"/>
      <c r="FCF127" s="133"/>
      <c r="FCG127" s="133"/>
      <c r="FCH127" s="133"/>
      <c r="FCI127" s="133"/>
      <c r="FCJ127" s="133"/>
      <c r="FCK127" s="133"/>
      <c r="FCL127" s="133"/>
      <c r="FCM127" s="133"/>
      <c r="FCN127" s="133"/>
      <c r="FCO127" s="133"/>
      <c r="FCP127" s="133"/>
      <c r="FCQ127" s="133"/>
      <c r="FCR127" s="133"/>
      <c r="FCS127" s="133"/>
      <c r="FCT127" s="133"/>
      <c r="FCU127" s="133"/>
      <c r="FCV127" s="133"/>
      <c r="FCW127" s="133"/>
      <c r="FCX127" s="133"/>
      <c r="FCY127" s="133"/>
      <c r="FCZ127" s="133"/>
      <c r="FDA127" s="133"/>
      <c r="FDB127" s="133"/>
      <c r="FDC127" s="133"/>
      <c r="FDD127" s="133"/>
      <c r="FDE127" s="133"/>
      <c r="FDF127" s="133"/>
      <c r="FDG127" s="133"/>
      <c r="FDH127" s="133"/>
      <c r="FDI127" s="133"/>
      <c r="FDJ127" s="133"/>
      <c r="FDK127" s="133"/>
      <c r="FDL127" s="133"/>
      <c r="FDM127" s="133"/>
      <c r="FDN127" s="133"/>
      <c r="FDO127" s="133"/>
      <c r="FDP127" s="133"/>
      <c r="FDQ127" s="133"/>
      <c r="FDR127" s="133"/>
      <c r="FDS127" s="133"/>
      <c r="FDT127" s="133"/>
      <c r="FDU127" s="133"/>
      <c r="FDV127" s="133"/>
      <c r="FDW127" s="133"/>
      <c r="FDX127" s="133"/>
      <c r="FDY127" s="133"/>
      <c r="FDZ127" s="133"/>
      <c r="FEA127" s="133"/>
      <c r="FEB127" s="133"/>
      <c r="FEC127" s="133"/>
      <c r="FED127" s="133"/>
      <c r="FEE127" s="133"/>
      <c r="FEF127" s="133"/>
      <c r="FEG127" s="133"/>
      <c r="FEH127" s="133"/>
      <c r="FEI127" s="133"/>
      <c r="FEJ127" s="133"/>
      <c r="FEK127" s="133"/>
      <c r="FEL127" s="133"/>
      <c r="FEM127" s="133"/>
      <c r="FEN127" s="133"/>
      <c r="FEO127" s="133"/>
      <c r="FEP127" s="133"/>
      <c r="FEQ127" s="133"/>
      <c r="FER127" s="133"/>
      <c r="FES127" s="133"/>
      <c r="FET127" s="133"/>
      <c r="FEU127" s="133"/>
      <c r="FEV127" s="133"/>
      <c r="FEW127" s="133"/>
      <c r="FEX127" s="133"/>
      <c r="FEY127" s="133"/>
      <c r="FEZ127" s="133"/>
      <c r="FFA127" s="133"/>
      <c r="FFB127" s="133"/>
      <c r="FFC127" s="133"/>
      <c r="FFD127" s="133"/>
      <c r="FFE127" s="133"/>
      <c r="FFF127" s="133"/>
      <c r="FFG127" s="133"/>
      <c r="FFH127" s="133"/>
      <c r="FFI127" s="133"/>
      <c r="FFJ127" s="133"/>
      <c r="FFK127" s="133"/>
      <c r="FFL127" s="133"/>
      <c r="FFM127" s="133"/>
      <c r="FFN127" s="133"/>
      <c r="FFO127" s="133"/>
      <c r="FFP127" s="133"/>
      <c r="FFQ127" s="133"/>
      <c r="FFR127" s="133"/>
      <c r="FFS127" s="133"/>
      <c r="FFT127" s="133"/>
      <c r="FFU127" s="133"/>
      <c r="FFV127" s="133"/>
      <c r="FFW127" s="133"/>
      <c r="FFX127" s="133"/>
      <c r="FFY127" s="133"/>
      <c r="FFZ127" s="133"/>
      <c r="FGA127" s="133"/>
      <c r="FGB127" s="133"/>
      <c r="FGC127" s="133"/>
      <c r="FGD127" s="133"/>
      <c r="FGE127" s="133"/>
      <c r="FGF127" s="133"/>
      <c r="FGG127" s="133"/>
      <c r="FGH127" s="133"/>
      <c r="FGI127" s="133"/>
      <c r="FGJ127" s="133"/>
      <c r="FGK127" s="133"/>
      <c r="FGL127" s="133"/>
      <c r="FGM127" s="133"/>
      <c r="FGN127" s="133"/>
      <c r="FGO127" s="133"/>
      <c r="FGP127" s="133"/>
      <c r="FGQ127" s="133"/>
      <c r="FGR127" s="133"/>
      <c r="FGS127" s="133"/>
      <c r="FGT127" s="133"/>
      <c r="FGU127" s="133"/>
      <c r="FGV127" s="133"/>
      <c r="FGW127" s="133"/>
      <c r="FGX127" s="133"/>
      <c r="FGY127" s="133"/>
      <c r="FGZ127" s="133"/>
      <c r="FHA127" s="133"/>
      <c r="FHB127" s="133"/>
      <c r="FHC127" s="133"/>
      <c r="FHD127" s="133"/>
      <c r="FHE127" s="133"/>
      <c r="FHF127" s="133"/>
      <c r="FHG127" s="133"/>
      <c r="FHH127" s="133"/>
      <c r="FHI127" s="133"/>
      <c r="FHJ127" s="133"/>
      <c r="FHK127" s="133"/>
      <c r="FHL127" s="133"/>
      <c r="FHM127" s="133"/>
      <c r="FHN127" s="133"/>
      <c r="FHO127" s="133"/>
      <c r="FHP127" s="133"/>
      <c r="FHQ127" s="133"/>
      <c r="FHR127" s="133"/>
      <c r="FHS127" s="133"/>
      <c r="FHT127" s="133"/>
      <c r="FHU127" s="133"/>
      <c r="FHV127" s="133"/>
      <c r="FHW127" s="133"/>
      <c r="FHX127" s="133"/>
      <c r="FHY127" s="133"/>
      <c r="FHZ127" s="133"/>
      <c r="FIA127" s="133"/>
      <c r="FIB127" s="133"/>
      <c r="FIC127" s="133"/>
      <c r="FID127" s="133"/>
      <c r="FIE127" s="133"/>
      <c r="FIF127" s="133"/>
      <c r="FIG127" s="133"/>
      <c r="FIH127" s="133"/>
      <c r="FII127" s="133"/>
      <c r="FIJ127" s="133"/>
      <c r="FIK127" s="133"/>
      <c r="FIL127" s="133"/>
      <c r="FIM127" s="133"/>
      <c r="FIN127" s="133"/>
      <c r="FIO127" s="133"/>
      <c r="FIP127" s="133"/>
      <c r="FIQ127" s="133"/>
      <c r="FIR127" s="133"/>
      <c r="FIS127" s="133"/>
      <c r="FIT127" s="133"/>
      <c r="FIU127" s="133"/>
      <c r="FIV127" s="133"/>
      <c r="FIW127" s="133"/>
      <c r="FIX127" s="133"/>
      <c r="FIY127" s="133"/>
      <c r="FIZ127" s="133"/>
      <c r="FJA127" s="133"/>
      <c r="FJB127" s="133"/>
      <c r="FJC127" s="133"/>
      <c r="FJD127" s="133"/>
      <c r="FJE127" s="133"/>
      <c r="FJF127" s="133"/>
      <c r="FJG127" s="133"/>
      <c r="FJH127" s="133"/>
      <c r="FJI127" s="133"/>
      <c r="FJJ127" s="133"/>
      <c r="FJK127" s="133"/>
      <c r="FJL127" s="133"/>
      <c r="FJM127" s="133"/>
      <c r="FJN127" s="133"/>
      <c r="FJO127" s="133"/>
      <c r="FJP127" s="133"/>
      <c r="FJQ127" s="133"/>
      <c r="FJR127" s="133"/>
      <c r="FJS127" s="133"/>
      <c r="FJT127" s="133"/>
      <c r="FJU127" s="133"/>
      <c r="FJV127" s="133"/>
      <c r="FJW127" s="133"/>
      <c r="FJX127" s="133"/>
      <c r="FJY127" s="133"/>
      <c r="FJZ127" s="133"/>
      <c r="FKA127" s="133"/>
      <c r="FKB127" s="133"/>
      <c r="FKC127" s="133"/>
      <c r="FKD127" s="133"/>
      <c r="FKE127" s="133"/>
      <c r="FKF127" s="133"/>
      <c r="FKG127" s="133"/>
      <c r="FKH127" s="133"/>
      <c r="FKI127" s="133"/>
      <c r="FKJ127" s="133"/>
      <c r="FKK127" s="133"/>
      <c r="FKL127" s="133"/>
      <c r="FKM127" s="133"/>
      <c r="FKN127" s="133"/>
      <c r="FKO127" s="133"/>
      <c r="FKP127" s="133"/>
      <c r="FKQ127" s="133"/>
      <c r="FKR127" s="133"/>
      <c r="FKS127" s="133"/>
      <c r="FKT127" s="133"/>
      <c r="FKU127" s="133"/>
      <c r="FKV127" s="133"/>
      <c r="FKW127" s="133"/>
      <c r="FKX127" s="133"/>
      <c r="FKY127" s="133"/>
      <c r="FKZ127" s="133"/>
      <c r="FLA127" s="133"/>
      <c r="FLB127" s="133"/>
      <c r="FLC127" s="133"/>
      <c r="FLD127" s="133"/>
      <c r="FLE127" s="133"/>
      <c r="FLF127" s="133"/>
      <c r="FLG127" s="133"/>
      <c r="FLH127" s="133"/>
      <c r="FLI127" s="133"/>
      <c r="FLJ127" s="133"/>
      <c r="FLK127" s="133"/>
      <c r="FLL127" s="133"/>
      <c r="FLM127" s="133"/>
      <c r="FLN127" s="133"/>
      <c r="FLO127" s="133"/>
      <c r="FLP127" s="133"/>
      <c r="FLQ127" s="133"/>
      <c r="FLR127" s="133"/>
      <c r="FLS127" s="133"/>
      <c r="FLT127" s="133"/>
      <c r="FLU127" s="133"/>
      <c r="FLV127" s="133"/>
      <c r="FLW127" s="133"/>
      <c r="FLX127" s="133"/>
      <c r="FLY127" s="133"/>
      <c r="FLZ127" s="133"/>
      <c r="FMA127" s="133"/>
      <c r="FMB127" s="133"/>
      <c r="FMC127" s="133"/>
      <c r="FMD127" s="133"/>
      <c r="FME127" s="133"/>
      <c r="FMF127" s="133"/>
      <c r="FMG127" s="133"/>
      <c r="FMH127" s="133"/>
      <c r="FMI127" s="133"/>
      <c r="FMJ127" s="133"/>
      <c r="FMK127" s="133"/>
      <c r="FML127" s="133"/>
      <c r="FMM127" s="133"/>
      <c r="FMN127" s="133"/>
      <c r="FMO127" s="133"/>
      <c r="FMP127" s="133"/>
      <c r="FMQ127" s="133"/>
      <c r="FMR127" s="133"/>
      <c r="FMS127" s="133"/>
      <c r="FMT127" s="133"/>
      <c r="FMU127" s="133"/>
      <c r="FMV127" s="133"/>
      <c r="FMW127" s="133"/>
      <c r="FMX127" s="133"/>
      <c r="FMY127" s="133"/>
      <c r="FMZ127" s="133"/>
      <c r="FNA127" s="133"/>
      <c r="FNB127" s="133"/>
      <c r="FNC127" s="133"/>
      <c r="FND127" s="133"/>
      <c r="FNE127" s="133"/>
      <c r="FNF127" s="133"/>
      <c r="FNG127" s="133"/>
      <c r="FNH127" s="133"/>
      <c r="FNI127" s="133"/>
      <c r="FNJ127" s="133"/>
      <c r="FNK127" s="133"/>
      <c r="FNL127" s="133"/>
      <c r="FNM127" s="133"/>
      <c r="FNN127" s="133"/>
      <c r="FNO127" s="133"/>
      <c r="FNP127" s="133"/>
      <c r="FNQ127" s="133"/>
      <c r="FNR127" s="133"/>
      <c r="FNS127" s="133"/>
      <c r="FNT127" s="133"/>
      <c r="FNU127" s="133"/>
      <c r="FNV127" s="133"/>
      <c r="FNW127" s="133"/>
      <c r="FNX127" s="133"/>
      <c r="FNY127" s="133"/>
      <c r="FNZ127" s="133"/>
      <c r="FOA127" s="133"/>
      <c r="FOB127" s="133"/>
      <c r="FOC127" s="133"/>
      <c r="FOD127" s="133"/>
      <c r="FOE127" s="133"/>
      <c r="FOF127" s="133"/>
      <c r="FOG127" s="133"/>
      <c r="FOH127" s="133"/>
      <c r="FOI127" s="133"/>
      <c r="FOJ127" s="133"/>
      <c r="FOK127" s="133"/>
      <c r="FOL127" s="133"/>
      <c r="FOM127" s="133"/>
      <c r="FON127" s="133"/>
      <c r="FOO127" s="133"/>
      <c r="FOP127" s="133"/>
      <c r="FOQ127" s="133"/>
      <c r="FOR127" s="133"/>
      <c r="FOS127" s="133"/>
      <c r="FOT127" s="133"/>
      <c r="FOU127" s="133"/>
      <c r="FOV127" s="133"/>
      <c r="FOW127" s="133"/>
      <c r="FOX127" s="133"/>
      <c r="FOY127" s="133"/>
      <c r="FOZ127" s="133"/>
      <c r="FPA127" s="133"/>
      <c r="FPB127" s="133"/>
      <c r="FPC127" s="133"/>
      <c r="FPD127" s="133"/>
      <c r="FPE127" s="133"/>
      <c r="FPF127" s="133"/>
      <c r="FPG127" s="133"/>
      <c r="FPH127" s="133"/>
      <c r="FPI127" s="133"/>
      <c r="FPJ127" s="133"/>
      <c r="FPK127" s="133"/>
      <c r="FPL127" s="133"/>
      <c r="FPM127" s="133"/>
      <c r="FPN127" s="133"/>
      <c r="FPO127" s="133"/>
      <c r="FPP127" s="133"/>
      <c r="FPQ127" s="133"/>
      <c r="FPR127" s="133"/>
      <c r="FPS127" s="133"/>
      <c r="FPT127" s="133"/>
      <c r="FPU127" s="133"/>
      <c r="FPV127" s="133"/>
      <c r="FPW127" s="133"/>
      <c r="FPX127" s="133"/>
      <c r="FPY127" s="133"/>
      <c r="FPZ127" s="133"/>
      <c r="FQA127" s="133"/>
      <c r="FQB127" s="133"/>
      <c r="FQC127" s="133"/>
      <c r="FQD127" s="133"/>
      <c r="FQE127" s="133"/>
      <c r="FQF127" s="133"/>
      <c r="FQG127" s="133"/>
      <c r="FQH127" s="133"/>
      <c r="FQI127" s="133"/>
      <c r="FQJ127" s="133"/>
      <c r="FQK127" s="133"/>
      <c r="FQL127" s="133"/>
      <c r="FQM127" s="133"/>
      <c r="FQN127" s="133"/>
      <c r="FQO127" s="133"/>
      <c r="FQP127" s="133"/>
      <c r="FQQ127" s="133"/>
      <c r="FQR127" s="133"/>
      <c r="FQS127" s="133"/>
      <c r="FQT127" s="133"/>
      <c r="FQU127" s="133"/>
      <c r="FQV127" s="133"/>
      <c r="FQW127" s="133"/>
      <c r="FQX127" s="133"/>
      <c r="FQY127" s="133"/>
      <c r="FQZ127" s="133"/>
      <c r="FRA127" s="133"/>
      <c r="FRB127" s="133"/>
      <c r="FRC127" s="133"/>
      <c r="FRD127" s="133"/>
      <c r="FRE127" s="133"/>
      <c r="FRF127" s="133"/>
      <c r="FRG127" s="133"/>
      <c r="FRH127" s="133"/>
      <c r="FRI127" s="133"/>
      <c r="FRJ127" s="133"/>
      <c r="FRK127" s="133"/>
      <c r="FRL127" s="133"/>
      <c r="FRM127" s="133"/>
      <c r="FRN127" s="133"/>
      <c r="FRO127" s="133"/>
      <c r="FRP127" s="133"/>
      <c r="FRQ127" s="133"/>
      <c r="FRR127" s="133"/>
      <c r="FRS127" s="133"/>
      <c r="FRT127" s="133"/>
      <c r="FRU127" s="133"/>
      <c r="FRV127" s="133"/>
      <c r="FRW127" s="133"/>
      <c r="FRX127" s="133"/>
      <c r="FRY127" s="133"/>
      <c r="FRZ127" s="133"/>
      <c r="FSA127" s="133"/>
      <c r="FSB127" s="133"/>
      <c r="FSC127" s="133"/>
      <c r="FSD127" s="133"/>
      <c r="FSE127" s="133"/>
      <c r="FSF127" s="133"/>
      <c r="FSG127" s="133"/>
      <c r="FSH127" s="133"/>
      <c r="FSI127" s="133"/>
      <c r="FSJ127" s="133"/>
      <c r="FSK127" s="133"/>
      <c r="FSL127" s="133"/>
      <c r="FSM127" s="133"/>
      <c r="FSN127" s="133"/>
      <c r="FSO127" s="133"/>
      <c r="FSP127" s="133"/>
      <c r="FSQ127" s="133"/>
      <c r="FSR127" s="133"/>
      <c r="FSS127" s="133"/>
      <c r="FST127" s="133"/>
      <c r="FSU127" s="133"/>
      <c r="FSV127" s="133"/>
      <c r="FSW127" s="133"/>
      <c r="FSX127" s="133"/>
      <c r="FSY127" s="133"/>
      <c r="FSZ127" s="133"/>
      <c r="FTA127" s="133"/>
      <c r="FTB127" s="133"/>
      <c r="FTC127" s="133"/>
      <c r="FTD127" s="133"/>
      <c r="FTE127" s="133"/>
      <c r="FTF127" s="133"/>
      <c r="FTG127" s="133"/>
      <c r="FTH127" s="133"/>
      <c r="FTI127" s="133"/>
      <c r="FTJ127" s="133"/>
      <c r="FTK127" s="133"/>
      <c r="FTL127" s="133"/>
      <c r="FTM127" s="133"/>
      <c r="FTN127" s="133"/>
      <c r="FTO127" s="133"/>
      <c r="FTP127" s="133"/>
      <c r="FTQ127" s="133"/>
      <c r="FTR127" s="133"/>
      <c r="FTS127" s="133"/>
      <c r="FTT127" s="133"/>
      <c r="FTU127" s="133"/>
      <c r="FTV127" s="133"/>
      <c r="FTW127" s="133"/>
      <c r="FTX127" s="133"/>
      <c r="FTY127" s="133"/>
      <c r="FTZ127" s="133"/>
      <c r="FUA127" s="133"/>
      <c r="FUB127" s="133"/>
      <c r="FUC127" s="133"/>
      <c r="FUD127" s="133"/>
      <c r="FUE127" s="133"/>
      <c r="FUF127" s="133"/>
      <c r="FUG127" s="133"/>
      <c r="FUH127" s="133"/>
      <c r="FUI127" s="133"/>
      <c r="FUJ127" s="133"/>
      <c r="FUK127" s="133"/>
      <c r="FUL127" s="133"/>
      <c r="FUM127" s="133"/>
      <c r="FUN127" s="133"/>
      <c r="FUO127" s="133"/>
      <c r="FUP127" s="133"/>
      <c r="FUQ127" s="133"/>
      <c r="FUR127" s="133"/>
      <c r="FUS127" s="133"/>
      <c r="FUT127" s="133"/>
      <c r="FUU127" s="133"/>
      <c r="FUV127" s="133"/>
      <c r="FUW127" s="133"/>
      <c r="FUX127" s="133"/>
      <c r="FUY127" s="133"/>
      <c r="FUZ127" s="133"/>
      <c r="FVA127" s="133"/>
      <c r="FVB127" s="133"/>
      <c r="FVC127" s="133"/>
      <c r="FVD127" s="133"/>
      <c r="FVE127" s="133"/>
      <c r="FVF127" s="133"/>
      <c r="FVG127" s="133"/>
      <c r="FVH127" s="133"/>
      <c r="FVI127" s="133"/>
      <c r="FVJ127" s="133"/>
      <c r="FVK127" s="133"/>
      <c r="FVL127" s="133"/>
      <c r="FVM127" s="133"/>
      <c r="FVN127" s="133"/>
      <c r="FVO127" s="133"/>
      <c r="FVP127" s="133"/>
      <c r="FVQ127" s="133"/>
      <c r="FVR127" s="133"/>
      <c r="FVS127" s="133"/>
      <c r="FVT127" s="133"/>
      <c r="FVU127" s="133"/>
      <c r="FVV127" s="133"/>
      <c r="FVW127" s="133"/>
      <c r="FVX127" s="133"/>
      <c r="FVY127" s="133"/>
      <c r="FVZ127" s="133"/>
      <c r="FWA127" s="133"/>
      <c r="FWB127" s="133"/>
      <c r="FWC127" s="133"/>
      <c r="FWD127" s="133"/>
      <c r="FWE127" s="133"/>
      <c r="FWF127" s="133"/>
      <c r="FWG127" s="133"/>
      <c r="FWH127" s="133"/>
      <c r="FWI127" s="133"/>
      <c r="FWJ127" s="133"/>
      <c r="FWK127" s="133"/>
      <c r="FWL127" s="133"/>
      <c r="FWM127" s="133"/>
      <c r="FWN127" s="133"/>
      <c r="FWO127" s="133"/>
      <c r="FWP127" s="133"/>
      <c r="FWQ127" s="133"/>
      <c r="FWR127" s="133"/>
      <c r="FWS127" s="133"/>
      <c r="FWT127" s="133"/>
      <c r="FWU127" s="133"/>
      <c r="FWV127" s="133"/>
      <c r="FWW127" s="133"/>
      <c r="FWX127" s="133"/>
      <c r="FWY127" s="133"/>
      <c r="FWZ127" s="133"/>
      <c r="FXA127" s="133"/>
      <c r="FXB127" s="133"/>
      <c r="FXC127" s="133"/>
      <c r="FXD127" s="133"/>
      <c r="FXE127" s="133"/>
      <c r="FXF127" s="133"/>
      <c r="FXG127" s="133"/>
      <c r="FXH127" s="133"/>
      <c r="FXI127" s="133"/>
      <c r="FXJ127" s="133"/>
      <c r="FXK127" s="133"/>
      <c r="FXL127" s="133"/>
      <c r="FXM127" s="133"/>
      <c r="FXN127" s="133"/>
      <c r="FXO127" s="133"/>
      <c r="FXP127" s="133"/>
      <c r="FXQ127" s="133"/>
      <c r="FXR127" s="133"/>
      <c r="FXS127" s="133"/>
      <c r="FXT127" s="133"/>
      <c r="FXU127" s="133"/>
      <c r="FXV127" s="133"/>
      <c r="FXW127" s="133"/>
      <c r="FXX127" s="133"/>
      <c r="FXY127" s="133"/>
      <c r="FXZ127" s="133"/>
      <c r="FYA127" s="133"/>
      <c r="FYB127" s="133"/>
      <c r="FYC127" s="133"/>
      <c r="FYD127" s="133"/>
      <c r="FYE127" s="133"/>
      <c r="FYF127" s="133"/>
      <c r="FYG127" s="133"/>
      <c r="FYH127" s="133"/>
      <c r="FYI127" s="133"/>
      <c r="FYJ127" s="133"/>
      <c r="FYK127" s="133"/>
      <c r="FYL127" s="133"/>
      <c r="FYM127" s="133"/>
      <c r="FYN127" s="133"/>
      <c r="FYO127" s="133"/>
      <c r="FYP127" s="133"/>
      <c r="FYQ127" s="133"/>
      <c r="FYR127" s="133"/>
      <c r="FYS127" s="133"/>
      <c r="FYT127" s="133"/>
      <c r="FYU127" s="133"/>
      <c r="FYV127" s="133"/>
      <c r="FYW127" s="133"/>
      <c r="FYX127" s="133"/>
      <c r="FYY127" s="133"/>
      <c r="FYZ127" s="133"/>
      <c r="FZA127" s="133"/>
      <c r="FZB127" s="133"/>
      <c r="FZC127" s="133"/>
      <c r="FZD127" s="133"/>
      <c r="FZE127" s="133"/>
      <c r="FZF127" s="133"/>
      <c r="FZG127" s="133"/>
      <c r="FZH127" s="133"/>
      <c r="FZI127" s="133"/>
      <c r="FZJ127" s="133"/>
      <c r="FZK127" s="133"/>
      <c r="FZL127" s="133"/>
      <c r="FZM127" s="133"/>
      <c r="FZN127" s="133"/>
      <c r="FZO127" s="133"/>
      <c r="FZP127" s="133"/>
      <c r="FZQ127" s="133"/>
      <c r="FZR127" s="133"/>
      <c r="FZS127" s="133"/>
      <c r="FZT127" s="133"/>
      <c r="FZU127" s="133"/>
      <c r="FZV127" s="133"/>
      <c r="FZW127" s="133"/>
      <c r="FZX127" s="133"/>
      <c r="FZY127" s="133"/>
      <c r="FZZ127" s="133"/>
      <c r="GAA127" s="133"/>
      <c r="GAB127" s="133"/>
      <c r="GAC127" s="133"/>
      <c r="GAD127" s="133"/>
      <c r="GAE127" s="133"/>
      <c r="GAF127" s="133"/>
      <c r="GAG127" s="133"/>
      <c r="GAH127" s="133"/>
      <c r="GAI127" s="133"/>
      <c r="GAJ127" s="133"/>
      <c r="GAK127" s="133"/>
      <c r="GAL127" s="133"/>
      <c r="GAM127" s="133"/>
      <c r="GAN127" s="133"/>
      <c r="GAO127" s="133"/>
      <c r="GAP127" s="133"/>
      <c r="GAQ127" s="133"/>
      <c r="GAR127" s="133"/>
      <c r="GAS127" s="133"/>
      <c r="GAT127" s="133"/>
      <c r="GAU127" s="133"/>
      <c r="GAV127" s="133"/>
      <c r="GAW127" s="133"/>
      <c r="GAX127" s="133"/>
      <c r="GAY127" s="133"/>
      <c r="GAZ127" s="133"/>
      <c r="GBA127" s="133"/>
      <c r="GBB127" s="133"/>
      <c r="GBC127" s="133"/>
      <c r="GBD127" s="133"/>
      <c r="GBE127" s="133"/>
      <c r="GBF127" s="133"/>
      <c r="GBG127" s="133"/>
      <c r="GBH127" s="133"/>
      <c r="GBI127" s="133"/>
      <c r="GBJ127" s="133"/>
      <c r="GBK127" s="133"/>
      <c r="GBL127" s="133"/>
      <c r="GBM127" s="133"/>
      <c r="GBN127" s="133"/>
      <c r="GBO127" s="133"/>
      <c r="GBP127" s="133"/>
      <c r="GBQ127" s="133"/>
      <c r="GBR127" s="133"/>
      <c r="GBS127" s="133"/>
      <c r="GBT127" s="133"/>
      <c r="GBU127" s="133"/>
      <c r="GBV127" s="133"/>
      <c r="GBW127" s="133"/>
      <c r="GBX127" s="133"/>
      <c r="GBY127" s="133"/>
      <c r="GBZ127" s="133"/>
      <c r="GCA127" s="133"/>
      <c r="GCB127" s="133"/>
      <c r="GCC127" s="133"/>
      <c r="GCD127" s="133"/>
      <c r="GCE127" s="133"/>
      <c r="GCF127" s="133"/>
      <c r="GCG127" s="133"/>
      <c r="GCH127" s="133"/>
      <c r="GCI127" s="133"/>
      <c r="GCJ127" s="133"/>
      <c r="GCK127" s="133"/>
      <c r="GCL127" s="133"/>
      <c r="GCM127" s="133"/>
      <c r="GCN127" s="133"/>
      <c r="GCO127" s="133"/>
      <c r="GCP127" s="133"/>
      <c r="GCQ127" s="133"/>
      <c r="GCR127" s="133"/>
      <c r="GCS127" s="133"/>
      <c r="GCT127" s="133"/>
      <c r="GCU127" s="133"/>
      <c r="GCV127" s="133"/>
      <c r="GCW127" s="133"/>
      <c r="GCX127" s="133"/>
      <c r="GCY127" s="133"/>
      <c r="GCZ127" s="133"/>
      <c r="GDA127" s="133"/>
      <c r="GDB127" s="133"/>
      <c r="GDC127" s="133"/>
      <c r="GDD127" s="133"/>
      <c r="GDE127" s="133"/>
      <c r="GDF127" s="133"/>
      <c r="GDG127" s="133"/>
      <c r="GDH127" s="133"/>
      <c r="GDI127" s="133"/>
      <c r="GDJ127" s="133"/>
      <c r="GDK127" s="133"/>
      <c r="GDL127" s="133"/>
      <c r="GDM127" s="133"/>
      <c r="GDN127" s="133"/>
      <c r="GDO127" s="133"/>
      <c r="GDP127" s="133"/>
      <c r="GDQ127" s="133"/>
      <c r="GDR127" s="133"/>
      <c r="GDS127" s="133"/>
      <c r="GDT127" s="133"/>
      <c r="GDU127" s="133"/>
      <c r="GDV127" s="133"/>
      <c r="GDW127" s="133"/>
      <c r="GDX127" s="133"/>
      <c r="GDY127" s="133"/>
      <c r="GDZ127" s="133"/>
      <c r="GEA127" s="133"/>
      <c r="GEB127" s="133"/>
      <c r="GEC127" s="133"/>
      <c r="GED127" s="133"/>
      <c r="GEE127" s="133"/>
      <c r="GEF127" s="133"/>
      <c r="GEG127" s="133"/>
      <c r="GEH127" s="133"/>
      <c r="GEI127" s="133"/>
      <c r="GEJ127" s="133"/>
      <c r="GEK127" s="133"/>
      <c r="GEL127" s="133"/>
      <c r="GEM127" s="133"/>
      <c r="GEN127" s="133"/>
      <c r="GEO127" s="133"/>
      <c r="GEP127" s="133"/>
      <c r="GEQ127" s="133"/>
      <c r="GER127" s="133"/>
      <c r="GES127" s="133"/>
      <c r="GET127" s="133"/>
      <c r="GEU127" s="133"/>
      <c r="GEV127" s="133"/>
      <c r="GEW127" s="133"/>
      <c r="GEX127" s="133"/>
      <c r="GEY127" s="133"/>
      <c r="GEZ127" s="133"/>
      <c r="GFA127" s="133"/>
      <c r="GFB127" s="133"/>
      <c r="GFC127" s="133"/>
      <c r="GFD127" s="133"/>
      <c r="GFE127" s="133"/>
      <c r="GFF127" s="133"/>
      <c r="GFG127" s="133"/>
      <c r="GFH127" s="133"/>
      <c r="GFI127" s="133"/>
      <c r="GFJ127" s="133"/>
      <c r="GFK127" s="133"/>
      <c r="GFL127" s="133"/>
      <c r="GFM127" s="133"/>
      <c r="GFN127" s="133"/>
      <c r="GFO127" s="133"/>
      <c r="GFP127" s="133"/>
      <c r="GFQ127" s="133"/>
      <c r="GFR127" s="133"/>
      <c r="GFS127" s="133"/>
      <c r="GFT127" s="133"/>
      <c r="GFU127" s="133"/>
      <c r="GFV127" s="133"/>
      <c r="GFW127" s="133"/>
      <c r="GFX127" s="133"/>
      <c r="GFY127" s="133"/>
      <c r="GFZ127" s="133"/>
      <c r="GGA127" s="133"/>
      <c r="GGB127" s="133"/>
      <c r="GGC127" s="133"/>
      <c r="GGD127" s="133"/>
      <c r="GGE127" s="133"/>
      <c r="GGF127" s="133"/>
      <c r="GGG127" s="133"/>
      <c r="GGH127" s="133"/>
      <c r="GGI127" s="133"/>
      <c r="GGJ127" s="133"/>
      <c r="GGK127" s="133"/>
      <c r="GGL127" s="133"/>
      <c r="GGM127" s="133"/>
      <c r="GGN127" s="133"/>
      <c r="GGO127" s="133"/>
      <c r="GGP127" s="133"/>
      <c r="GGQ127" s="133"/>
      <c r="GGR127" s="133"/>
      <c r="GGS127" s="133"/>
      <c r="GGT127" s="133"/>
      <c r="GGU127" s="133"/>
      <c r="GGV127" s="133"/>
      <c r="GGW127" s="133"/>
      <c r="GGX127" s="133"/>
      <c r="GGY127" s="133"/>
      <c r="GGZ127" s="133"/>
      <c r="GHA127" s="133"/>
      <c r="GHB127" s="133"/>
      <c r="GHC127" s="133"/>
      <c r="GHD127" s="133"/>
      <c r="GHE127" s="133"/>
      <c r="GHF127" s="133"/>
      <c r="GHG127" s="133"/>
      <c r="GHH127" s="133"/>
      <c r="GHI127" s="133"/>
      <c r="GHJ127" s="133"/>
      <c r="GHK127" s="133"/>
      <c r="GHL127" s="133"/>
      <c r="GHM127" s="133"/>
      <c r="GHN127" s="133"/>
      <c r="GHO127" s="133"/>
      <c r="GHP127" s="133"/>
      <c r="GHQ127" s="133"/>
      <c r="GHR127" s="133"/>
      <c r="GHS127" s="133"/>
      <c r="GHT127" s="133"/>
      <c r="GHU127" s="133"/>
      <c r="GHV127" s="133"/>
      <c r="GHW127" s="133"/>
      <c r="GHX127" s="133"/>
      <c r="GHY127" s="133"/>
      <c r="GHZ127" s="133"/>
      <c r="GIA127" s="133"/>
      <c r="GIB127" s="133"/>
      <c r="GIC127" s="133"/>
      <c r="GID127" s="133"/>
      <c r="GIE127" s="133"/>
      <c r="GIF127" s="133"/>
      <c r="GIG127" s="133"/>
      <c r="GIH127" s="133"/>
      <c r="GII127" s="133"/>
      <c r="GIJ127" s="133"/>
      <c r="GIK127" s="133"/>
      <c r="GIL127" s="133"/>
      <c r="GIM127" s="133"/>
      <c r="GIN127" s="133"/>
      <c r="GIO127" s="133"/>
      <c r="GIP127" s="133"/>
      <c r="GIQ127" s="133"/>
      <c r="GIR127" s="133"/>
      <c r="GIS127" s="133"/>
      <c r="GIT127" s="133"/>
      <c r="GIU127" s="133"/>
      <c r="GIV127" s="133"/>
      <c r="GIW127" s="133"/>
      <c r="GIX127" s="133"/>
      <c r="GIY127" s="133"/>
      <c r="GIZ127" s="133"/>
      <c r="GJA127" s="133"/>
      <c r="GJB127" s="133"/>
      <c r="GJC127" s="133"/>
      <c r="GJD127" s="133"/>
      <c r="GJE127" s="133"/>
      <c r="GJF127" s="133"/>
      <c r="GJG127" s="133"/>
      <c r="GJH127" s="133"/>
      <c r="GJI127" s="133"/>
      <c r="GJJ127" s="133"/>
      <c r="GJK127" s="133"/>
      <c r="GJL127" s="133"/>
      <c r="GJM127" s="133"/>
      <c r="GJN127" s="133"/>
      <c r="GJO127" s="133"/>
      <c r="GJP127" s="133"/>
      <c r="GJQ127" s="133"/>
      <c r="GJR127" s="133"/>
      <c r="GJS127" s="133"/>
      <c r="GJT127" s="133"/>
      <c r="GJU127" s="133"/>
      <c r="GJV127" s="133"/>
      <c r="GJW127" s="133"/>
      <c r="GJX127" s="133"/>
      <c r="GJY127" s="133"/>
      <c r="GJZ127" s="133"/>
      <c r="GKA127" s="133"/>
      <c r="GKB127" s="133"/>
      <c r="GKC127" s="133"/>
      <c r="GKD127" s="133"/>
      <c r="GKE127" s="133"/>
      <c r="GKF127" s="133"/>
      <c r="GKG127" s="133"/>
      <c r="GKH127" s="133"/>
      <c r="GKI127" s="133"/>
      <c r="GKJ127" s="133"/>
      <c r="GKK127" s="133"/>
      <c r="GKL127" s="133"/>
      <c r="GKM127" s="133"/>
      <c r="GKN127" s="133"/>
      <c r="GKO127" s="133"/>
      <c r="GKP127" s="133"/>
      <c r="GKQ127" s="133"/>
      <c r="GKR127" s="133"/>
      <c r="GKS127" s="133"/>
      <c r="GKT127" s="133"/>
      <c r="GKU127" s="133"/>
      <c r="GKV127" s="133"/>
      <c r="GKW127" s="133"/>
      <c r="GKX127" s="133"/>
      <c r="GKY127" s="133"/>
      <c r="GKZ127" s="133"/>
      <c r="GLA127" s="133"/>
      <c r="GLB127" s="133"/>
      <c r="GLC127" s="133"/>
      <c r="GLD127" s="133"/>
      <c r="GLE127" s="133"/>
      <c r="GLF127" s="133"/>
      <c r="GLG127" s="133"/>
      <c r="GLH127" s="133"/>
      <c r="GLI127" s="133"/>
      <c r="GLJ127" s="133"/>
      <c r="GLK127" s="133"/>
      <c r="GLL127" s="133"/>
      <c r="GLM127" s="133"/>
      <c r="GLN127" s="133"/>
      <c r="GLO127" s="133"/>
      <c r="GLP127" s="133"/>
      <c r="GLQ127" s="133"/>
      <c r="GLR127" s="133"/>
      <c r="GLS127" s="133"/>
      <c r="GLT127" s="133"/>
      <c r="GLU127" s="133"/>
      <c r="GLV127" s="133"/>
      <c r="GLW127" s="133"/>
      <c r="GLX127" s="133"/>
      <c r="GLY127" s="133"/>
      <c r="GLZ127" s="133"/>
      <c r="GMA127" s="133"/>
      <c r="GMB127" s="133"/>
      <c r="GMC127" s="133"/>
      <c r="GMD127" s="133"/>
      <c r="GME127" s="133"/>
      <c r="GMF127" s="133"/>
      <c r="GMG127" s="133"/>
      <c r="GMH127" s="133"/>
      <c r="GMI127" s="133"/>
      <c r="GMJ127" s="133"/>
      <c r="GMK127" s="133"/>
      <c r="GML127" s="133"/>
      <c r="GMM127" s="133"/>
      <c r="GMN127" s="133"/>
      <c r="GMO127" s="133"/>
      <c r="GMP127" s="133"/>
      <c r="GMQ127" s="133"/>
      <c r="GMR127" s="133"/>
      <c r="GMS127" s="133"/>
      <c r="GMT127" s="133"/>
      <c r="GMU127" s="133"/>
      <c r="GMV127" s="133"/>
      <c r="GMW127" s="133"/>
      <c r="GMX127" s="133"/>
      <c r="GMY127" s="133"/>
      <c r="GMZ127" s="133"/>
      <c r="GNA127" s="133"/>
      <c r="GNB127" s="133"/>
      <c r="GNC127" s="133"/>
      <c r="GND127" s="133"/>
      <c r="GNE127" s="133"/>
      <c r="GNF127" s="133"/>
      <c r="GNG127" s="133"/>
      <c r="GNH127" s="133"/>
      <c r="GNI127" s="133"/>
      <c r="GNJ127" s="133"/>
      <c r="GNK127" s="133"/>
      <c r="GNL127" s="133"/>
      <c r="GNM127" s="133"/>
      <c r="GNN127" s="133"/>
      <c r="GNO127" s="133"/>
      <c r="GNP127" s="133"/>
      <c r="GNQ127" s="133"/>
      <c r="GNR127" s="133"/>
      <c r="GNS127" s="133"/>
      <c r="GNT127" s="133"/>
      <c r="GNU127" s="133"/>
      <c r="GNV127" s="133"/>
      <c r="GNW127" s="133"/>
      <c r="GNX127" s="133"/>
      <c r="GNY127" s="133"/>
      <c r="GNZ127" s="133"/>
      <c r="GOA127" s="133"/>
      <c r="GOB127" s="133"/>
      <c r="GOC127" s="133"/>
      <c r="GOD127" s="133"/>
      <c r="GOE127" s="133"/>
      <c r="GOF127" s="133"/>
      <c r="GOG127" s="133"/>
      <c r="GOH127" s="133"/>
      <c r="GOI127" s="133"/>
      <c r="GOJ127" s="133"/>
      <c r="GOK127" s="133"/>
      <c r="GOL127" s="133"/>
      <c r="GOM127" s="133"/>
      <c r="GON127" s="133"/>
      <c r="GOO127" s="133"/>
      <c r="GOP127" s="133"/>
      <c r="GOQ127" s="133"/>
      <c r="GOR127" s="133"/>
      <c r="GOS127" s="133"/>
      <c r="GOT127" s="133"/>
      <c r="GOU127" s="133"/>
      <c r="GOV127" s="133"/>
      <c r="GOW127" s="133"/>
      <c r="GOX127" s="133"/>
      <c r="GOY127" s="133"/>
      <c r="GOZ127" s="133"/>
      <c r="GPA127" s="133"/>
      <c r="GPB127" s="133"/>
      <c r="GPC127" s="133"/>
      <c r="GPD127" s="133"/>
      <c r="GPE127" s="133"/>
      <c r="GPF127" s="133"/>
      <c r="GPG127" s="133"/>
      <c r="GPH127" s="133"/>
      <c r="GPI127" s="133"/>
      <c r="GPJ127" s="133"/>
      <c r="GPK127" s="133"/>
      <c r="GPL127" s="133"/>
      <c r="GPM127" s="133"/>
      <c r="GPN127" s="133"/>
      <c r="GPO127" s="133"/>
      <c r="GPP127" s="133"/>
      <c r="GPQ127" s="133"/>
      <c r="GPR127" s="133"/>
      <c r="GPS127" s="133"/>
      <c r="GPT127" s="133"/>
      <c r="GPU127" s="133"/>
      <c r="GPV127" s="133"/>
      <c r="GPW127" s="133"/>
      <c r="GPX127" s="133"/>
      <c r="GPY127" s="133"/>
      <c r="GPZ127" s="133"/>
      <c r="GQA127" s="133"/>
      <c r="GQB127" s="133"/>
      <c r="GQC127" s="133"/>
      <c r="GQD127" s="133"/>
      <c r="GQE127" s="133"/>
      <c r="GQF127" s="133"/>
      <c r="GQG127" s="133"/>
      <c r="GQH127" s="133"/>
      <c r="GQI127" s="133"/>
      <c r="GQJ127" s="133"/>
      <c r="GQK127" s="133"/>
      <c r="GQL127" s="133"/>
      <c r="GQM127" s="133"/>
      <c r="GQN127" s="133"/>
      <c r="GQO127" s="133"/>
      <c r="GQP127" s="133"/>
      <c r="GQQ127" s="133"/>
      <c r="GQR127" s="133"/>
      <c r="GQS127" s="133"/>
      <c r="GQT127" s="133"/>
      <c r="GQU127" s="133"/>
      <c r="GQV127" s="133"/>
      <c r="GQW127" s="133"/>
      <c r="GQX127" s="133"/>
      <c r="GQY127" s="133"/>
      <c r="GQZ127" s="133"/>
      <c r="GRA127" s="133"/>
      <c r="GRB127" s="133"/>
      <c r="GRC127" s="133"/>
      <c r="GRD127" s="133"/>
      <c r="GRE127" s="133"/>
      <c r="GRF127" s="133"/>
      <c r="GRG127" s="133"/>
      <c r="GRH127" s="133"/>
      <c r="GRI127" s="133"/>
      <c r="GRJ127" s="133"/>
      <c r="GRK127" s="133"/>
      <c r="GRL127" s="133"/>
      <c r="GRM127" s="133"/>
      <c r="GRN127" s="133"/>
      <c r="GRO127" s="133"/>
      <c r="GRP127" s="133"/>
      <c r="GRQ127" s="133"/>
      <c r="GRR127" s="133"/>
      <c r="GRS127" s="133"/>
      <c r="GRT127" s="133"/>
      <c r="GRU127" s="133"/>
      <c r="GRV127" s="133"/>
      <c r="GRW127" s="133"/>
      <c r="GRX127" s="133"/>
      <c r="GRY127" s="133"/>
      <c r="GRZ127" s="133"/>
      <c r="GSA127" s="133"/>
      <c r="GSB127" s="133"/>
      <c r="GSC127" s="133"/>
      <c r="GSD127" s="133"/>
      <c r="GSE127" s="133"/>
      <c r="GSF127" s="133"/>
      <c r="GSG127" s="133"/>
      <c r="GSH127" s="133"/>
      <c r="GSI127" s="133"/>
      <c r="GSJ127" s="133"/>
      <c r="GSK127" s="133"/>
      <c r="GSL127" s="133"/>
      <c r="GSM127" s="133"/>
      <c r="GSN127" s="133"/>
      <c r="GSO127" s="133"/>
      <c r="GSP127" s="133"/>
      <c r="GSQ127" s="133"/>
      <c r="GSR127" s="133"/>
      <c r="GSS127" s="133"/>
      <c r="GST127" s="133"/>
      <c r="GSU127" s="133"/>
      <c r="GSV127" s="133"/>
      <c r="GSW127" s="133"/>
      <c r="GSX127" s="133"/>
      <c r="GSY127" s="133"/>
      <c r="GSZ127" s="133"/>
      <c r="GTA127" s="133"/>
      <c r="GTB127" s="133"/>
      <c r="GTC127" s="133"/>
      <c r="GTD127" s="133"/>
      <c r="GTE127" s="133"/>
      <c r="GTF127" s="133"/>
      <c r="GTG127" s="133"/>
      <c r="GTH127" s="133"/>
      <c r="GTI127" s="133"/>
      <c r="GTJ127" s="133"/>
      <c r="GTK127" s="133"/>
      <c r="GTL127" s="133"/>
      <c r="GTM127" s="133"/>
      <c r="GTN127" s="133"/>
      <c r="GTO127" s="133"/>
      <c r="GTP127" s="133"/>
      <c r="GTQ127" s="133"/>
      <c r="GTR127" s="133"/>
      <c r="GTS127" s="133"/>
      <c r="GTT127" s="133"/>
      <c r="GTU127" s="133"/>
      <c r="GTV127" s="133"/>
      <c r="GTW127" s="133"/>
      <c r="GTX127" s="133"/>
      <c r="GTY127" s="133"/>
      <c r="GTZ127" s="133"/>
      <c r="GUA127" s="133"/>
      <c r="GUB127" s="133"/>
      <c r="GUC127" s="133"/>
      <c r="GUD127" s="133"/>
      <c r="GUE127" s="133"/>
      <c r="GUF127" s="133"/>
      <c r="GUG127" s="133"/>
      <c r="GUH127" s="133"/>
      <c r="GUI127" s="133"/>
      <c r="GUJ127" s="133"/>
      <c r="GUK127" s="133"/>
      <c r="GUL127" s="133"/>
      <c r="GUM127" s="133"/>
      <c r="GUN127" s="133"/>
      <c r="GUO127" s="133"/>
      <c r="GUP127" s="133"/>
      <c r="GUQ127" s="133"/>
      <c r="GUR127" s="133"/>
      <c r="GUS127" s="133"/>
      <c r="GUT127" s="133"/>
      <c r="GUU127" s="133"/>
      <c r="GUV127" s="133"/>
      <c r="GUW127" s="133"/>
      <c r="GUX127" s="133"/>
      <c r="GUY127" s="133"/>
      <c r="GUZ127" s="133"/>
      <c r="GVA127" s="133"/>
      <c r="GVB127" s="133"/>
      <c r="GVC127" s="133"/>
      <c r="GVD127" s="133"/>
      <c r="GVE127" s="133"/>
      <c r="GVF127" s="133"/>
      <c r="GVG127" s="133"/>
      <c r="GVH127" s="133"/>
      <c r="GVI127" s="133"/>
      <c r="GVJ127" s="133"/>
      <c r="GVK127" s="133"/>
      <c r="GVL127" s="133"/>
      <c r="GVM127" s="133"/>
      <c r="GVN127" s="133"/>
      <c r="GVO127" s="133"/>
      <c r="GVP127" s="133"/>
      <c r="GVQ127" s="133"/>
      <c r="GVR127" s="133"/>
      <c r="GVS127" s="133"/>
      <c r="GVT127" s="133"/>
      <c r="GVU127" s="133"/>
      <c r="GVV127" s="133"/>
      <c r="GVW127" s="133"/>
      <c r="GVX127" s="133"/>
      <c r="GVY127" s="133"/>
      <c r="GVZ127" s="133"/>
      <c r="GWA127" s="133"/>
      <c r="GWB127" s="133"/>
      <c r="GWC127" s="133"/>
      <c r="GWD127" s="133"/>
      <c r="GWE127" s="133"/>
      <c r="GWF127" s="133"/>
      <c r="GWG127" s="133"/>
      <c r="GWH127" s="133"/>
      <c r="GWI127" s="133"/>
      <c r="GWJ127" s="133"/>
      <c r="GWK127" s="133"/>
      <c r="GWL127" s="133"/>
      <c r="GWM127" s="133"/>
      <c r="GWN127" s="133"/>
      <c r="GWO127" s="133"/>
      <c r="GWP127" s="133"/>
      <c r="GWQ127" s="133"/>
      <c r="GWR127" s="133"/>
      <c r="GWS127" s="133"/>
      <c r="GWT127" s="133"/>
      <c r="GWU127" s="133"/>
      <c r="GWV127" s="133"/>
      <c r="GWW127" s="133"/>
      <c r="GWX127" s="133"/>
      <c r="GWY127" s="133"/>
      <c r="GWZ127" s="133"/>
      <c r="GXA127" s="133"/>
      <c r="GXB127" s="133"/>
      <c r="GXC127" s="133"/>
      <c r="GXD127" s="133"/>
      <c r="GXE127" s="133"/>
      <c r="GXF127" s="133"/>
      <c r="GXG127" s="133"/>
      <c r="GXH127" s="133"/>
      <c r="GXI127" s="133"/>
      <c r="GXJ127" s="133"/>
      <c r="GXK127" s="133"/>
      <c r="GXL127" s="133"/>
      <c r="GXM127" s="133"/>
      <c r="GXN127" s="133"/>
      <c r="GXO127" s="133"/>
      <c r="GXP127" s="133"/>
      <c r="GXQ127" s="133"/>
      <c r="GXR127" s="133"/>
      <c r="GXS127" s="133"/>
      <c r="GXT127" s="133"/>
      <c r="GXU127" s="133"/>
      <c r="GXV127" s="133"/>
      <c r="GXW127" s="133"/>
      <c r="GXX127" s="133"/>
      <c r="GXY127" s="133"/>
      <c r="GXZ127" s="133"/>
      <c r="GYA127" s="133"/>
      <c r="GYB127" s="133"/>
      <c r="GYC127" s="133"/>
      <c r="GYD127" s="133"/>
      <c r="GYE127" s="133"/>
      <c r="GYF127" s="133"/>
      <c r="GYG127" s="133"/>
      <c r="GYH127" s="133"/>
      <c r="GYI127" s="133"/>
      <c r="GYJ127" s="133"/>
      <c r="GYK127" s="133"/>
      <c r="GYL127" s="133"/>
      <c r="GYM127" s="133"/>
      <c r="GYN127" s="133"/>
      <c r="GYO127" s="133"/>
      <c r="GYP127" s="133"/>
      <c r="GYQ127" s="133"/>
      <c r="GYR127" s="133"/>
      <c r="GYS127" s="133"/>
      <c r="GYT127" s="133"/>
      <c r="GYU127" s="133"/>
      <c r="GYV127" s="133"/>
      <c r="GYW127" s="133"/>
      <c r="GYX127" s="133"/>
      <c r="GYY127" s="133"/>
      <c r="GYZ127" s="133"/>
      <c r="GZA127" s="133"/>
      <c r="GZB127" s="133"/>
      <c r="GZC127" s="133"/>
      <c r="GZD127" s="133"/>
      <c r="GZE127" s="133"/>
      <c r="GZF127" s="133"/>
      <c r="GZG127" s="133"/>
      <c r="GZH127" s="133"/>
      <c r="GZI127" s="133"/>
      <c r="GZJ127" s="133"/>
      <c r="GZK127" s="133"/>
      <c r="GZL127" s="133"/>
      <c r="GZM127" s="133"/>
      <c r="GZN127" s="133"/>
      <c r="GZO127" s="133"/>
      <c r="GZP127" s="133"/>
      <c r="GZQ127" s="133"/>
      <c r="GZR127" s="133"/>
      <c r="GZS127" s="133"/>
      <c r="GZT127" s="133"/>
      <c r="GZU127" s="133"/>
      <c r="GZV127" s="133"/>
      <c r="GZW127" s="133"/>
      <c r="GZX127" s="133"/>
      <c r="GZY127" s="133"/>
      <c r="GZZ127" s="133"/>
      <c r="HAA127" s="133"/>
      <c r="HAB127" s="133"/>
      <c r="HAC127" s="133"/>
      <c r="HAD127" s="133"/>
      <c r="HAE127" s="133"/>
      <c r="HAF127" s="133"/>
      <c r="HAG127" s="133"/>
      <c r="HAH127" s="133"/>
      <c r="HAI127" s="133"/>
      <c r="HAJ127" s="133"/>
      <c r="HAK127" s="133"/>
      <c r="HAL127" s="133"/>
      <c r="HAM127" s="133"/>
      <c r="HAN127" s="133"/>
      <c r="HAO127" s="133"/>
      <c r="HAP127" s="133"/>
      <c r="HAQ127" s="133"/>
      <c r="HAR127" s="133"/>
      <c r="HAS127" s="133"/>
      <c r="HAT127" s="133"/>
      <c r="HAU127" s="133"/>
      <c r="HAV127" s="133"/>
      <c r="HAW127" s="133"/>
      <c r="HAX127" s="133"/>
      <c r="HAY127" s="133"/>
      <c r="HAZ127" s="133"/>
      <c r="HBA127" s="133"/>
      <c r="HBB127" s="133"/>
      <c r="HBC127" s="133"/>
      <c r="HBD127" s="133"/>
      <c r="HBE127" s="133"/>
      <c r="HBF127" s="133"/>
      <c r="HBG127" s="133"/>
      <c r="HBH127" s="133"/>
      <c r="HBI127" s="133"/>
      <c r="HBJ127" s="133"/>
      <c r="HBK127" s="133"/>
      <c r="HBL127" s="133"/>
      <c r="HBM127" s="133"/>
      <c r="HBN127" s="133"/>
      <c r="HBO127" s="133"/>
      <c r="HBP127" s="133"/>
      <c r="HBQ127" s="133"/>
      <c r="HBR127" s="133"/>
      <c r="HBS127" s="133"/>
      <c r="HBT127" s="133"/>
      <c r="HBU127" s="133"/>
      <c r="HBV127" s="133"/>
      <c r="HBW127" s="133"/>
      <c r="HBX127" s="133"/>
      <c r="HBY127" s="133"/>
      <c r="HBZ127" s="133"/>
      <c r="HCA127" s="133"/>
      <c r="HCB127" s="133"/>
      <c r="HCC127" s="133"/>
      <c r="HCD127" s="133"/>
      <c r="HCE127" s="133"/>
      <c r="HCF127" s="133"/>
      <c r="HCG127" s="133"/>
      <c r="HCH127" s="133"/>
      <c r="HCI127" s="133"/>
      <c r="HCJ127" s="133"/>
      <c r="HCK127" s="133"/>
      <c r="HCL127" s="133"/>
      <c r="HCM127" s="133"/>
      <c r="HCN127" s="133"/>
      <c r="HCO127" s="133"/>
      <c r="HCP127" s="133"/>
      <c r="HCQ127" s="133"/>
      <c r="HCR127" s="133"/>
      <c r="HCS127" s="133"/>
      <c r="HCT127" s="133"/>
      <c r="HCU127" s="133"/>
      <c r="HCV127" s="133"/>
      <c r="HCW127" s="133"/>
      <c r="HCX127" s="133"/>
      <c r="HCY127" s="133"/>
      <c r="HCZ127" s="133"/>
      <c r="HDA127" s="133"/>
      <c r="HDB127" s="133"/>
      <c r="HDC127" s="133"/>
      <c r="HDD127" s="133"/>
      <c r="HDE127" s="133"/>
      <c r="HDF127" s="133"/>
      <c r="HDG127" s="133"/>
      <c r="HDH127" s="133"/>
      <c r="HDI127" s="133"/>
      <c r="HDJ127" s="133"/>
      <c r="HDK127" s="133"/>
      <c r="HDL127" s="133"/>
      <c r="HDM127" s="133"/>
      <c r="HDN127" s="133"/>
      <c r="HDO127" s="133"/>
      <c r="HDP127" s="133"/>
      <c r="HDQ127" s="133"/>
      <c r="HDR127" s="133"/>
      <c r="HDS127" s="133"/>
      <c r="HDT127" s="133"/>
      <c r="HDU127" s="133"/>
      <c r="HDV127" s="133"/>
      <c r="HDW127" s="133"/>
      <c r="HDX127" s="133"/>
      <c r="HDY127" s="133"/>
      <c r="HDZ127" s="133"/>
      <c r="HEA127" s="133"/>
      <c r="HEB127" s="133"/>
      <c r="HEC127" s="133"/>
      <c r="HED127" s="133"/>
      <c r="HEE127" s="133"/>
      <c r="HEF127" s="133"/>
      <c r="HEG127" s="133"/>
      <c r="HEH127" s="133"/>
      <c r="HEI127" s="133"/>
      <c r="HEJ127" s="133"/>
      <c r="HEK127" s="133"/>
      <c r="HEL127" s="133"/>
      <c r="HEM127" s="133"/>
      <c r="HEN127" s="133"/>
      <c r="HEO127" s="133"/>
      <c r="HEP127" s="133"/>
      <c r="HEQ127" s="133"/>
      <c r="HER127" s="133"/>
      <c r="HES127" s="133"/>
      <c r="HET127" s="133"/>
      <c r="HEU127" s="133"/>
      <c r="HEV127" s="133"/>
      <c r="HEW127" s="133"/>
      <c r="HEX127" s="133"/>
      <c r="HEY127" s="133"/>
      <c r="HEZ127" s="133"/>
      <c r="HFA127" s="133"/>
      <c r="HFB127" s="133"/>
      <c r="HFC127" s="133"/>
      <c r="HFD127" s="133"/>
      <c r="HFE127" s="133"/>
      <c r="HFF127" s="133"/>
      <c r="HFG127" s="133"/>
      <c r="HFH127" s="133"/>
      <c r="HFI127" s="133"/>
      <c r="HFJ127" s="133"/>
      <c r="HFK127" s="133"/>
      <c r="HFL127" s="133"/>
      <c r="HFM127" s="133"/>
      <c r="HFN127" s="133"/>
      <c r="HFO127" s="133"/>
      <c r="HFP127" s="133"/>
      <c r="HFQ127" s="133"/>
      <c r="HFR127" s="133"/>
      <c r="HFS127" s="133"/>
      <c r="HFT127" s="133"/>
      <c r="HFU127" s="133"/>
      <c r="HFV127" s="133"/>
      <c r="HFW127" s="133"/>
      <c r="HFX127" s="133"/>
      <c r="HFY127" s="133"/>
      <c r="HFZ127" s="133"/>
      <c r="HGA127" s="133"/>
      <c r="HGB127" s="133"/>
      <c r="HGC127" s="133"/>
      <c r="HGD127" s="133"/>
      <c r="HGE127" s="133"/>
      <c r="HGF127" s="133"/>
      <c r="HGG127" s="133"/>
      <c r="HGH127" s="133"/>
      <c r="HGI127" s="133"/>
      <c r="HGJ127" s="133"/>
      <c r="HGK127" s="133"/>
      <c r="HGL127" s="133"/>
      <c r="HGM127" s="133"/>
      <c r="HGN127" s="133"/>
      <c r="HGO127" s="133"/>
      <c r="HGP127" s="133"/>
      <c r="HGQ127" s="133"/>
      <c r="HGR127" s="133"/>
      <c r="HGS127" s="133"/>
      <c r="HGT127" s="133"/>
      <c r="HGU127" s="133"/>
      <c r="HGV127" s="133"/>
      <c r="HGW127" s="133"/>
      <c r="HGX127" s="133"/>
      <c r="HGY127" s="133"/>
      <c r="HGZ127" s="133"/>
      <c r="HHA127" s="133"/>
      <c r="HHB127" s="133"/>
      <c r="HHC127" s="133"/>
      <c r="HHD127" s="133"/>
      <c r="HHE127" s="133"/>
      <c r="HHF127" s="133"/>
      <c r="HHG127" s="133"/>
      <c r="HHH127" s="133"/>
      <c r="HHI127" s="133"/>
      <c r="HHJ127" s="133"/>
      <c r="HHK127" s="133"/>
      <c r="HHL127" s="133"/>
      <c r="HHM127" s="133"/>
      <c r="HHN127" s="133"/>
      <c r="HHO127" s="133"/>
      <c r="HHP127" s="133"/>
      <c r="HHQ127" s="133"/>
      <c r="HHR127" s="133"/>
      <c r="HHS127" s="133"/>
      <c r="HHT127" s="133"/>
      <c r="HHU127" s="133"/>
      <c r="HHV127" s="133"/>
      <c r="HHW127" s="133"/>
      <c r="HHX127" s="133"/>
      <c r="HHY127" s="133"/>
      <c r="HHZ127" s="133"/>
      <c r="HIA127" s="133"/>
      <c r="HIB127" s="133"/>
      <c r="HIC127" s="133"/>
      <c r="HID127" s="133"/>
      <c r="HIE127" s="133"/>
      <c r="HIF127" s="133"/>
      <c r="HIG127" s="133"/>
      <c r="HIH127" s="133"/>
      <c r="HII127" s="133"/>
      <c r="HIJ127" s="133"/>
      <c r="HIK127" s="133"/>
      <c r="HIL127" s="133"/>
      <c r="HIM127" s="133"/>
      <c r="HIN127" s="133"/>
      <c r="HIO127" s="133"/>
      <c r="HIP127" s="133"/>
      <c r="HIQ127" s="133"/>
      <c r="HIR127" s="133"/>
      <c r="HIS127" s="133"/>
      <c r="HIT127" s="133"/>
      <c r="HIU127" s="133"/>
      <c r="HIV127" s="133"/>
      <c r="HIW127" s="133"/>
      <c r="HIX127" s="133"/>
      <c r="HIY127" s="133"/>
      <c r="HIZ127" s="133"/>
      <c r="HJA127" s="133"/>
      <c r="HJB127" s="133"/>
      <c r="HJC127" s="133"/>
      <c r="HJD127" s="133"/>
      <c r="HJE127" s="133"/>
      <c r="HJF127" s="133"/>
      <c r="HJG127" s="133"/>
      <c r="HJH127" s="133"/>
      <c r="HJI127" s="133"/>
      <c r="HJJ127" s="133"/>
      <c r="HJK127" s="133"/>
      <c r="HJL127" s="133"/>
      <c r="HJM127" s="133"/>
      <c r="HJN127" s="133"/>
      <c r="HJO127" s="133"/>
      <c r="HJP127" s="133"/>
      <c r="HJQ127" s="133"/>
      <c r="HJR127" s="133"/>
      <c r="HJS127" s="133"/>
      <c r="HJT127" s="133"/>
      <c r="HJU127" s="133"/>
      <c r="HJV127" s="133"/>
      <c r="HJW127" s="133"/>
      <c r="HJX127" s="133"/>
      <c r="HJY127" s="133"/>
      <c r="HJZ127" s="133"/>
      <c r="HKA127" s="133"/>
      <c r="HKB127" s="133"/>
      <c r="HKC127" s="133"/>
      <c r="HKD127" s="133"/>
      <c r="HKE127" s="133"/>
      <c r="HKF127" s="133"/>
      <c r="HKG127" s="133"/>
      <c r="HKH127" s="133"/>
      <c r="HKI127" s="133"/>
      <c r="HKJ127" s="133"/>
      <c r="HKK127" s="133"/>
      <c r="HKL127" s="133"/>
      <c r="HKM127" s="133"/>
      <c r="HKN127" s="133"/>
      <c r="HKO127" s="133"/>
      <c r="HKP127" s="133"/>
      <c r="HKQ127" s="133"/>
      <c r="HKR127" s="133"/>
      <c r="HKS127" s="133"/>
      <c r="HKT127" s="133"/>
      <c r="HKU127" s="133"/>
      <c r="HKV127" s="133"/>
      <c r="HKW127" s="133"/>
      <c r="HKX127" s="133"/>
      <c r="HKY127" s="133"/>
      <c r="HKZ127" s="133"/>
      <c r="HLA127" s="133"/>
      <c r="HLB127" s="133"/>
      <c r="HLC127" s="133"/>
      <c r="HLD127" s="133"/>
      <c r="HLE127" s="133"/>
      <c r="HLF127" s="133"/>
      <c r="HLG127" s="133"/>
      <c r="HLH127" s="133"/>
      <c r="HLI127" s="133"/>
      <c r="HLJ127" s="133"/>
      <c r="HLK127" s="133"/>
      <c r="HLL127" s="133"/>
      <c r="HLM127" s="133"/>
      <c r="HLN127" s="133"/>
      <c r="HLO127" s="133"/>
      <c r="HLP127" s="133"/>
      <c r="HLQ127" s="133"/>
      <c r="HLR127" s="133"/>
      <c r="HLS127" s="133"/>
      <c r="HLT127" s="133"/>
      <c r="HLU127" s="133"/>
      <c r="HLV127" s="133"/>
      <c r="HLW127" s="133"/>
      <c r="HLX127" s="133"/>
      <c r="HLY127" s="133"/>
      <c r="HLZ127" s="133"/>
      <c r="HMA127" s="133"/>
      <c r="HMB127" s="133"/>
      <c r="HMC127" s="133"/>
      <c r="HMD127" s="133"/>
      <c r="HME127" s="133"/>
      <c r="HMF127" s="133"/>
      <c r="HMG127" s="133"/>
      <c r="HMH127" s="133"/>
      <c r="HMI127" s="133"/>
      <c r="HMJ127" s="133"/>
      <c r="HMK127" s="133"/>
      <c r="HML127" s="133"/>
      <c r="HMM127" s="133"/>
      <c r="HMN127" s="133"/>
      <c r="HMO127" s="133"/>
      <c r="HMP127" s="133"/>
      <c r="HMQ127" s="133"/>
      <c r="HMR127" s="133"/>
      <c r="HMS127" s="133"/>
      <c r="HMT127" s="133"/>
      <c r="HMU127" s="133"/>
      <c r="HMV127" s="133"/>
      <c r="HMW127" s="133"/>
      <c r="HMX127" s="133"/>
      <c r="HMY127" s="133"/>
      <c r="HMZ127" s="133"/>
      <c r="HNA127" s="133"/>
      <c r="HNB127" s="133"/>
      <c r="HNC127" s="133"/>
      <c r="HND127" s="133"/>
      <c r="HNE127" s="133"/>
      <c r="HNF127" s="133"/>
      <c r="HNG127" s="133"/>
      <c r="HNH127" s="133"/>
      <c r="HNI127" s="133"/>
      <c r="HNJ127" s="133"/>
      <c r="HNK127" s="133"/>
      <c r="HNL127" s="133"/>
      <c r="HNM127" s="133"/>
      <c r="HNN127" s="133"/>
      <c r="HNO127" s="133"/>
      <c r="HNP127" s="133"/>
      <c r="HNQ127" s="133"/>
      <c r="HNR127" s="133"/>
      <c r="HNS127" s="133"/>
      <c r="HNT127" s="133"/>
      <c r="HNU127" s="133"/>
      <c r="HNV127" s="133"/>
      <c r="HNW127" s="133"/>
      <c r="HNX127" s="133"/>
      <c r="HNY127" s="133"/>
      <c r="HNZ127" s="133"/>
      <c r="HOA127" s="133"/>
      <c r="HOB127" s="133"/>
      <c r="HOC127" s="133"/>
      <c r="HOD127" s="133"/>
      <c r="HOE127" s="133"/>
      <c r="HOF127" s="133"/>
      <c r="HOG127" s="133"/>
      <c r="HOH127" s="133"/>
      <c r="HOI127" s="133"/>
      <c r="HOJ127" s="133"/>
      <c r="HOK127" s="133"/>
      <c r="HOL127" s="133"/>
      <c r="HOM127" s="133"/>
      <c r="HON127" s="133"/>
      <c r="HOO127" s="133"/>
      <c r="HOP127" s="133"/>
      <c r="HOQ127" s="133"/>
      <c r="HOR127" s="133"/>
      <c r="HOS127" s="133"/>
      <c r="HOT127" s="133"/>
      <c r="HOU127" s="133"/>
      <c r="HOV127" s="133"/>
      <c r="HOW127" s="133"/>
      <c r="HOX127" s="133"/>
      <c r="HOY127" s="133"/>
      <c r="HOZ127" s="133"/>
      <c r="HPA127" s="133"/>
      <c r="HPB127" s="133"/>
      <c r="HPC127" s="133"/>
      <c r="HPD127" s="133"/>
      <c r="HPE127" s="133"/>
      <c r="HPF127" s="133"/>
      <c r="HPG127" s="133"/>
      <c r="HPH127" s="133"/>
      <c r="HPI127" s="133"/>
      <c r="HPJ127" s="133"/>
      <c r="HPK127" s="133"/>
      <c r="HPL127" s="133"/>
      <c r="HPM127" s="133"/>
      <c r="HPN127" s="133"/>
      <c r="HPO127" s="133"/>
      <c r="HPP127" s="133"/>
      <c r="HPQ127" s="133"/>
      <c r="HPR127" s="133"/>
      <c r="HPS127" s="133"/>
      <c r="HPT127" s="133"/>
      <c r="HPU127" s="133"/>
      <c r="HPV127" s="133"/>
      <c r="HPW127" s="133"/>
      <c r="HPX127" s="133"/>
      <c r="HPY127" s="133"/>
      <c r="HPZ127" s="133"/>
      <c r="HQA127" s="133"/>
      <c r="HQB127" s="133"/>
      <c r="HQC127" s="133"/>
      <c r="HQD127" s="133"/>
      <c r="HQE127" s="133"/>
      <c r="HQF127" s="133"/>
      <c r="HQG127" s="133"/>
      <c r="HQH127" s="133"/>
      <c r="HQI127" s="133"/>
      <c r="HQJ127" s="133"/>
      <c r="HQK127" s="133"/>
      <c r="HQL127" s="133"/>
      <c r="HQM127" s="133"/>
      <c r="HQN127" s="133"/>
      <c r="HQO127" s="133"/>
      <c r="HQP127" s="133"/>
      <c r="HQQ127" s="133"/>
      <c r="HQR127" s="133"/>
      <c r="HQS127" s="133"/>
      <c r="HQT127" s="133"/>
      <c r="HQU127" s="133"/>
      <c r="HQV127" s="133"/>
      <c r="HQW127" s="133"/>
      <c r="HQX127" s="133"/>
      <c r="HQY127" s="133"/>
      <c r="HQZ127" s="133"/>
      <c r="HRA127" s="133"/>
      <c r="HRB127" s="133"/>
      <c r="HRC127" s="133"/>
      <c r="HRD127" s="133"/>
      <c r="HRE127" s="133"/>
      <c r="HRF127" s="133"/>
      <c r="HRG127" s="133"/>
      <c r="HRH127" s="133"/>
      <c r="HRI127" s="133"/>
      <c r="HRJ127" s="133"/>
      <c r="HRK127" s="133"/>
      <c r="HRL127" s="133"/>
      <c r="HRM127" s="133"/>
      <c r="HRN127" s="133"/>
      <c r="HRO127" s="133"/>
      <c r="HRP127" s="133"/>
      <c r="HRQ127" s="133"/>
      <c r="HRR127" s="133"/>
      <c r="HRS127" s="133"/>
      <c r="HRT127" s="133"/>
      <c r="HRU127" s="133"/>
      <c r="HRV127" s="133"/>
      <c r="HRW127" s="133"/>
      <c r="HRX127" s="133"/>
      <c r="HRY127" s="133"/>
      <c r="HRZ127" s="133"/>
      <c r="HSA127" s="133"/>
      <c r="HSB127" s="133"/>
      <c r="HSC127" s="133"/>
      <c r="HSD127" s="133"/>
      <c r="HSE127" s="133"/>
      <c r="HSF127" s="133"/>
      <c r="HSG127" s="133"/>
      <c r="HSH127" s="133"/>
      <c r="HSI127" s="133"/>
      <c r="HSJ127" s="133"/>
      <c r="HSK127" s="133"/>
      <c r="HSL127" s="133"/>
      <c r="HSM127" s="133"/>
      <c r="HSN127" s="133"/>
      <c r="HSO127" s="133"/>
      <c r="HSP127" s="133"/>
      <c r="HSQ127" s="133"/>
      <c r="HSR127" s="133"/>
      <c r="HSS127" s="133"/>
      <c r="HST127" s="133"/>
      <c r="HSU127" s="133"/>
      <c r="HSV127" s="133"/>
      <c r="HSW127" s="133"/>
      <c r="HSX127" s="133"/>
      <c r="HSY127" s="133"/>
      <c r="HSZ127" s="133"/>
      <c r="HTA127" s="133"/>
      <c r="HTB127" s="133"/>
      <c r="HTC127" s="133"/>
      <c r="HTD127" s="133"/>
      <c r="HTE127" s="133"/>
      <c r="HTF127" s="133"/>
      <c r="HTG127" s="133"/>
      <c r="HTH127" s="133"/>
      <c r="HTI127" s="133"/>
      <c r="HTJ127" s="133"/>
      <c r="HTK127" s="133"/>
      <c r="HTL127" s="133"/>
      <c r="HTM127" s="133"/>
      <c r="HTN127" s="133"/>
      <c r="HTO127" s="133"/>
      <c r="HTP127" s="133"/>
      <c r="HTQ127" s="133"/>
      <c r="HTR127" s="133"/>
      <c r="HTS127" s="133"/>
      <c r="HTT127" s="133"/>
      <c r="HTU127" s="133"/>
      <c r="HTV127" s="133"/>
      <c r="HTW127" s="133"/>
      <c r="HTX127" s="133"/>
      <c r="HTY127" s="133"/>
      <c r="HTZ127" s="133"/>
      <c r="HUA127" s="133"/>
      <c r="HUB127" s="133"/>
      <c r="HUC127" s="133"/>
      <c r="HUD127" s="133"/>
      <c r="HUE127" s="133"/>
      <c r="HUF127" s="133"/>
      <c r="HUG127" s="133"/>
      <c r="HUH127" s="133"/>
      <c r="HUI127" s="133"/>
      <c r="HUJ127" s="133"/>
      <c r="HUK127" s="133"/>
      <c r="HUL127" s="133"/>
      <c r="HUM127" s="133"/>
      <c r="HUN127" s="133"/>
      <c r="HUO127" s="133"/>
      <c r="HUP127" s="133"/>
      <c r="HUQ127" s="133"/>
      <c r="HUR127" s="133"/>
      <c r="HUS127" s="133"/>
      <c r="HUT127" s="133"/>
      <c r="HUU127" s="133"/>
      <c r="HUV127" s="133"/>
      <c r="HUW127" s="133"/>
      <c r="HUX127" s="133"/>
      <c r="HUY127" s="133"/>
      <c r="HUZ127" s="133"/>
      <c r="HVA127" s="133"/>
      <c r="HVB127" s="133"/>
      <c r="HVC127" s="133"/>
      <c r="HVD127" s="133"/>
      <c r="HVE127" s="133"/>
      <c r="HVF127" s="133"/>
      <c r="HVG127" s="133"/>
      <c r="HVH127" s="133"/>
      <c r="HVI127" s="133"/>
      <c r="HVJ127" s="133"/>
      <c r="HVK127" s="133"/>
      <c r="HVL127" s="133"/>
      <c r="HVM127" s="133"/>
      <c r="HVN127" s="133"/>
      <c r="HVO127" s="133"/>
      <c r="HVP127" s="133"/>
      <c r="HVQ127" s="133"/>
      <c r="HVR127" s="133"/>
      <c r="HVS127" s="133"/>
      <c r="HVT127" s="133"/>
      <c r="HVU127" s="133"/>
      <c r="HVV127" s="133"/>
      <c r="HVW127" s="133"/>
      <c r="HVX127" s="133"/>
      <c r="HVY127" s="133"/>
      <c r="HVZ127" s="133"/>
      <c r="HWA127" s="133"/>
      <c r="HWB127" s="133"/>
      <c r="HWC127" s="133"/>
      <c r="HWD127" s="133"/>
      <c r="HWE127" s="133"/>
      <c r="HWF127" s="133"/>
      <c r="HWG127" s="133"/>
      <c r="HWH127" s="133"/>
      <c r="HWI127" s="133"/>
      <c r="HWJ127" s="133"/>
      <c r="HWK127" s="133"/>
      <c r="HWL127" s="133"/>
      <c r="HWM127" s="133"/>
      <c r="HWN127" s="133"/>
      <c r="HWO127" s="133"/>
      <c r="HWP127" s="133"/>
      <c r="HWQ127" s="133"/>
      <c r="HWR127" s="133"/>
      <c r="HWS127" s="133"/>
      <c r="HWT127" s="133"/>
      <c r="HWU127" s="133"/>
      <c r="HWV127" s="133"/>
      <c r="HWW127" s="133"/>
      <c r="HWX127" s="133"/>
      <c r="HWY127" s="133"/>
      <c r="HWZ127" s="133"/>
      <c r="HXA127" s="133"/>
      <c r="HXB127" s="133"/>
      <c r="HXC127" s="133"/>
      <c r="HXD127" s="133"/>
      <c r="HXE127" s="133"/>
      <c r="HXF127" s="133"/>
      <c r="HXG127" s="133"/>
      <c r="HXH127" s="133"/>
      <c r="HXI127" s="133"/>
      <c r="HXJ127" s="133"/>
      <c r="HXK127" s="133"/>
      <c r="HXL127" s="133"/>
      <c r="HXM127" s="133"/>
      <c r="HXN127" s="133"/>
      <c r="HXO127" s="133"/>
      <c r="HXP127" s="133"/>
      <c r="HXQ127" s="133"/>
      <c r="HXR127" s="133"/>
      <c r="HXS127" s="133"/>
      <c r="HXT127" s="133"/>
      <c r="HXU127" s="133"/>
      <c r="HXV127" s="133"/>
      <c r="HXW127" s="133"/>
      <c r="HXX127" s="133"/>
      <c r="HXY127" s="133"/>
      <c r="HXZ127" s="133"/>
      <c r="HYA127" s="133"/>
      <c r="HYB127" s="133"/>
      <c r="HYC127" s="133"/>
      <c r="HYD127" s="133"/>
      <c r="HYE127" s="133"/>
      <c r="HYF127" s="133"/>
      <c r="HYG127" s="133"/>
      <c r="HYH127" s="133"/>
      <c r="HYI127" s="133"/>
      <c r="HYJ127" s="133"/>
      <c r="HYK127" s="133"/>
      <c r="HYL127" s="133"/>
      <c r="HYM127" s="133"/>
      <c r="HYN127" s="133"/>
      <c r="HYO127" s="133"/>
      <c r="HYP127" s="133"/>
      <c r="HYQ127" s="133"/>
      <c r="HYR127" s="133"/>
      <c r="HYS127" s="133"/>
      <c r="HYT127" s="133"/>
      <c r="HYU127" s="133"/>
      <c r="HYV127" s="133"/>
      <c r="HYW127" s="133"/>
      <c r="HYX127" s="133"/>
      <c r="HYY127" s="133"/>
      <c r="HYZ127" s="133"/>
      <c r="HZA127" s="133"/>
      <c r="HZB127" s="133"/>
      <c r="HZC127" s="133"/>
      <c r="HZD127" s="133"/>
      <c r="HZE127" s="133"/>
      <c r="HZF127" s="133"/>
      <c r="HZG127" s="133"/>
      <c r="HZH127" s="133"/>
      <c r="HZI127" s="133"/>
      <c r="HZJ127" s="133"/>
      <c r="HZK127" s="133"/>
      <c r="HZL127" s="133"/>
      <c r="HZM127" s="133"/>
      <c r="HZN127" s="133"/>
      <c r="HZO127" s="133"/>
      <c r="HZP127" s="133"/>
      <c r="HZQ127" s="133"/>
      <c r="HZR127" s="133"/>
      <c r="HZS127" s="133"/>
      <c r="HZT127" s="133"/>
      <c r="HZU127" s="133"/>
      <c r="HZV127" s="133"/>
      <c r="HZW127" s="133"/>
      <c r="HZX127" s="133"/>
      <c r="HZY127" s="133"/>
      <c r="HZZ127" s="133"/>
      <c r="IAA127" s="133"/>
      <c r="IAB127" s="133"/>
      <c r="IAC127" s="133"/>
      <c r="IAD127" s="133"/>
      <c r="IAE127" s="133"/>
      <c r="IAF127" s="133"/>
      <c r="IAG127" s="133"/>
      <c r="IAH127" s="133"/>
      <c r="IAI127" s="133"/>
      <c r="IAJ127" s="133"/>
      <c r="IAK127" s="133"/>
      <c r="IAL127" s="133"/>
      <c r="IAM127" s="133"/>
      <c r="IAN127" s="133"/>
      <c r="IAO127" s="133"/>
      <c r="IAP127" s="133"/>
      <c r="IAQ127" s="133"/>
      <c r="IAR127" s="133"/>
      <c r="IAS127" s="133"/>
      <c r="IAT127" s="133"/>
      <c r="IAU127" s="133"/>
      <c r="IAV127" s="133"/>
      <c r="IAW127" s="133"/>
      <c r="IAX127" s="133"/>
      <c r="IAY127" s="133"/>
      <c r="IAZ127" s="133"/>
      <c r="IBA127" s="133"/>
      <c r="IBB127" s="133"/>
      <c r="IBC127" s="133"/>
      <c r="IBD127" s="133"/>
      <c r="IBE127" s="133"/>
      <c r="IBF127" s="133"/>
      <c r="IBG127" s="133"/>
      <c r="IBH127" s="133"/>
      <c r="IBI127" s="133"/>
      <c r="IBJ127" s="133"/>
      <c r="IBK127" s="133"/>
      <c r="IBL127" s="133"/>
      <c r="IBM127" s="133"/>
      <c r="IBN127" s="133"/>
      <c r="IBO127" s="133"/>
      <c r="IBP127" s="133"/>
      <c r="IBQ127" s="133"/>
      <c r="IBR127" s="133"/>
      <c r="IBS127" s="133"/>
      <c r="IBT127" s="133"/>
      <c r="IBU127" s="133"/>
      <c r="IBV127" s="133"/>
      <c r="IBW127" s="133"/>
      <c r="IBX127" s="133"/>
      <c r="IBY127" s="133"/>
      <c r="IBZ127" s="133"/>
      <c r="ICA127" s="133"/>
      <c r="ICB127" s="133"/>
      <c r="ICC127" s="133"/>
      <c r="ICD127" s="133"/>
      <c r="ICE127" s="133"/>
      <c r="ICF127" s="133"/>
      <c r="ICG127" s="133"/>
      <c r="ICH127" s="133"/>
      <c r="ICI127" s="133"/>
      <c r="ICJ127" s="133"/>
      <c r="ICK127" s="133"/>
      <c r="ICL127" s="133"/>
      <c r="ICM127" s="133"/>
      <c r="ICN127" s="133"/>
      <c r="ICO127" s="133"/>
      <c r="ICP127" s="133"/>
      <c r="ICQ127" s="133"/>
      <c r="ICR127" s="133"/>
      <c r="ICS127" s="133"/>
      <c r="ICT127" s="133"/>
      <c r="ICU127" s="133"/>
      <c r="ICV127" s="133"/>
      <c r="ICW127" s="133"/>
      <c r="ICX127" s="133"/>
      <c r="ICY127" s="133"/>
      <c r="ICZ127" s="133"/>
      <c r="IDA127" s="133"/>
      <c r="IDB127" s="133"/>
      <c r="IDC127" s="133"/>
      <c r="IDD127" s="133"/>
      <c r="IDE127" s="133"/>
      <c r="IDF127" s="133"/>
      <c r="IDG127" s="133"/>
      <c r="IDH127" s="133"/>
      <c r="IDI127" s="133"/>
      <c r="IDJ127" s="133"/>
      <c r="IDK127" s="133"/>
      <c r="IDL127" s="133"/>
      <c r="IDM127" s="133"/>
      <c r="IDN127" s="133"/>
      <c r="IDO127" s="133"/>
      <c r="IDP127" s="133"/>
      <c r="IDQ127" s="133"/>
      <c r="IDR127" s="133"/>
      <c r="IDS127" s="133"/>
      <c r="IDT127" s="133"/>
      <c r="IDU127" s="133"/>
      <c r="IDV127" s="133"/>
      <c r="IDW127" s="133"/>
      <c r="IDX127" s="133"/>
      <c r="IDY127" s="133"/>
      <c r="IDZ127" s="133"/>
      <c r="IEA127" s="133"/>
      <c r="IEB127" s="133"/>
      <c r="IEC127" s="133"/>
      <c r="IED127" s="133"/>
      <c r="IEE127" s="133"/>
      <c r="IEF127" s="133"/>
      <c r="IEG127" s="133"/>
      <c r="IEH127" s="133"/>
      <c r="IEI127" s="133"/>
      <c r="IEJ127" s="133"/>
      <c r="IEK127" s="133"/>
      <c r="IEL127" s="133"/>
      <c r="IEM127" s="133"/>
      <c r="IEN127" s="133"/>
      <c r="IEO127" s="133"/>
      <c r="IEP127" s="133"/>
      <c r="IEQ127" s="133"/>
      <c r="IER127" s="133"/>
      <c r="IES127" s="133"/>
      <c r="IET127" s="133"/>
      <c r="IEU127" s="133"/>
      <c r="IEV127" s="133"/>
      <c r="IEW127" s="133"/>
      <c r="IEX127" s="133"/>
      <c r="IEY127" s="133"/>
      <c r="IEZ127" s="133"/>
      <c r="IFA127" s="133"/>
      <c r="IFB127" s="133"/>
      <c r="IFC127" s="133"/>
      <c r="IFD127" s="133"/>
      <c r="IFE127" s="133"/>
      <c r="IFF127" s="133"/>
      <c r="IFG127" s="133"/>
      <c r="IFH127" s="133"/>
      <c r="IFI127" s="133"/>
      <c r="IFJ127" s="133"/>
      <c r="IFK127" s="133"/>
      <c r="IFL127" s="133"/>
      <c r="IFM127" s="133"/>
      <c r="IFN127" s="133"/>
      <c r="IFO127" s="133"/>
      <c r="IFP127" s="133"/>
      <c r="IFQ127" s="133"/>
      <c r="IFR127" s="133"/>
      <c r="IFS127" s="133"/>
      <c r="IFT127" s="133"/>
      <c r="IFU127" s="133"/>
      <c r="IFV127" s="133"/>
      <c r="IFW127" s="133"/>
      <c r="IFX127" s="133"/>
      <c r="IFY127" s="133"/>
      <c r="IFZ127" s="133"/>
      <c r="IGA127" s="133"/>
      <c r="IGB127" s="133"/>
      <c r="IGC127" s="133"/>
      <c r="IGD127" s="133"/>
      <c r="IGE127" s="133"/>
      <c r="IGF127" s="133"/>
      <c r="IGG127" s="133"/>
      <c r="IGH127" s="133"/>
      <c r="IGI127" s="133"/>
      <c r="IGJ127" s="133"/>
      <c r="IGK127" s="133"/>
      <c r="IGL127" s="133"/>
      <c r="IGM127" s="133"/>
      <c r="IGN127" s="133"/>
      <c r="IGO127" s="133"/>
      <c r="IGP127" s="133"/>
      <c r="IGQ127" s="133"/>
      <c r="IGR127" s="133"/>
      <c r="IGS127" s="133"/>
      <c r="IGT127" s="133"/>
      <c r="IGU127" s="133"/>
      <c r="IGV127" s="133"/>
      <c r="IGW127" s="133"/>
      <c r="IGX127" s="133"/>
      <c r="IGY127" s="133"/>
      <c r="IGZ127" s="133"/>
      <c r="IHA127" s="133"/>
      <c r="IHB127" s="133"/>
      <c r="IHC127" s="133"/>
      <c r="IHD127" s="133"/>
      <c r="IHE127" s="133"/>
      <c r="IHF127" s="133"/>
      <c r="IHG127" s="133"/>
      <c r="IHH127" s="133"/>
      <c r="IHI127" s="133"/>
      <c r="IHJ127" s="133"/>
      <c r="IHK127" s="133"/>
      <c r="IHL127" s="133"/>
      <c r="IHM127" s="133"/>
      <c r="IHN127" s="133"/>
      <c r="IHO127" s="133"/>
      <c r="IHP127" s="133"/>
      <c r="IHQ127" s="133"/>
      <c r="IHR127" s="133"/>
      <c r="IHS127" s="133"/>
      <c r="IHT127" s="133"/>
      <c r="IHU127" s="133"/>
      <c r="IHV127" s="133"/>
      <c r="IHW127" s="133"/>
      <c r="IHX127" s="133"/>
      <c r="IHY127" s="133"/>
      <c r="IHZ127" s="133"/>
      <c r="IIA127" s="133"/>
      <c r="IIB127" s="133"/>
      <c r="IIC127" s="133"/>
      <c r="IID127" s="133"/>
      <c r="IIE127" s="133"/>
      <c r="IIF127" s="133"/>
      <c r="IIG127" s="133"/>
      <c r="IIH127" s="133"/>
      <c r="III127" s="133"/>
      <c r="IIJ127" s="133"/>
      <c r="IIK127" s="133"/>
      <c r="IIL127" s="133"/>
      <c r="IIM127" s="133"/>
      <c r="IIN127" s="133"/>
      <c r="IIO127" s="133"/>
      <c r="IIP127" s="133"/>
      <c r="IIQ127" s="133"/>
      <c r="IIR127" s="133"/>
      <c r="IIS127" s="133"/>
      <c r="IIT127" s="133"/>
      <c r="IIU127" s="133"/>
      <c r="IIV127" s="133"/>
      <c r="IIW127" s="133"/>
      <c r="IIX127" s="133"/>
      <c r="IIY127" s="133"/>
      <c r="IIZ127" s="133"/>
      <c r="IJA127" s="133"/>
      <c r="IJB127" s="133"/>
      <c r="IJC127" s="133"/>
      <c r="IJD127" s="133"/>
      <c r="IJE127" s="133"/>
      <c r="IJF127" s="133"/>
      <c r="IJG127" s="133"/>
      <c r="IJH127" s="133"/>
      <c r="IJI127" s="133"/>
      <c r="IJJ127" s="133"/>
      <c r="IJK127" s="133"/>
      <c r="IJL127" s="133"/>
      <c r="IJM127" s="133"/>
      <c r="IJN127" s="133"/>
      <c r="IJO127" s="133"/>
      <c r="IJP127" s="133"/>
      <c r="IJQ127" s="133"/>
      <c r="IJR127" s="133"/>
      <c r="IJS127" s="133"/>
      <c r="IJT127" s="133"/>
      <c r="IJU127" s="133"/>
      <c r="IJV127" s="133"/>
      <c r="IJW127" s="133"/>
      <c r="IJX127" s="133"/>
      <c r="IJY127" s="133"/>
      <c r="IJZ127" s="133"/>
      <c r="IKA127" s="133"/>
      <c r="IKB127" s="133"/>
      <c r="IKC127" s="133"/>
      <c r="IKD127" s="133"/>
      <c r="IKE127" s="133"/>
      <c r="IKF127" s="133"/>
      <c r="IKG127" s="133"/>
      <c r="IKH127" s="133"/>
      <c r="IKI127" s="133"/>
      <c r="IKJ127" s="133"/>
      <c r="IKK127" s="133"/>
      <c r="IKL127" s="133"/>
      <c r="IKM127" s="133"/>
      <c r="IKN127" s="133"/>
      <c r="IKO127" s="133"/>
      <c r="IKP127" s="133"/>
      <c r="IKQ127" s="133"/>
      <c r="IKR127" s="133"/>
      <c r="IKS127" s="133"/>
      <c r="IKT127" s="133"/>
      <c r="IKU127" s="133"/>
      <c r="IKV127" s="133"/>
      <c r="IKW127" s="133"/>
      <c r="IKX127" s="133"/>
      <c r="IKY127" s="133"/>
      <c r="IKZ127" s="133"/>
      <c r="ILA127" s="133"/>
      <c r="ILB127" s="133"/>
      <c r="ILC127" s="133"/>
      <c r="ILD127" s="133"/>
      <c r="ILE127" s="133"/>
      <c r="ILF127" s="133"/>
      <c r="ILG127" s="133"/>
      <c r="ILH127" s="133"/>
      <c r="ILI127" s="133"/>
      <c r="ILJ127" s="133"/>
      <c r="ILK127" s="133"/>
      <c r="ILL127" s="133"/>
      <c r="ILM127" s="133"/>
      <c r="ILN127" s="133"/>
      <c r="ILO127" s="133"/>
      <c r="ILP127" s="133"/>
      <c r="ILQ127" s="133"/>
      <c r="ILR127" s="133"/>
      <c r="ILS127" s="133"/>
      <c r="ILT127" s="133"/>
      <c r="ILU127" s="133"/>
      <c r="ILV127" s="133"/>
      <c r="ILW127" s="133"/>
      <c r="ILX127" s="133"/>
      <c r="ILY127" s="133"/>
      <c r="ILZ127" s="133"/>
      <c r="IMA127" s="133"/>
      <c r="IMB127" s="133"/>
      <c r="IMC127" s="133"/>
      <c r="IMD127" s="133"/>
      <c r="IME127" s="133"/>
      <c r="IMF127" s="133"/>
      <c r="IMG127" s="133"/>
      <c r="IMH127" s="133"/>
      <c r="IMI127" s="133"/>
      <c r="IMJ127" s="133"/>
      <c r="IMK127" s="133"/>
      <c r="IML127" s="133"/>
      <c r="IMM127" s="133"/>
      <c r="IMN127" s="133"/>
      <c r="IMO127" s="133"/>
      <c r="IMP127" s="133"/>
      <c r="IMQ127" s="133"/>
      <c r="IMR127" s="133"/>
      <c r="IMS127" s="133"/>
      <c r="IMT127" s="133"/>
      <c r="IMU127" s="133"/>
      <c r="IMV127" s="133"/>
      <c r="IMW127" s="133"/>
      <c r="IMX127" s="133"/>
      <c r="IMY127" s="133"/>
      <c r="IMZ127" s="133"/>
      <c r="INA127" s="133"/>
      <c r="INB127" s="133"/>
      <c r="INC127" s="133"/>
      <c r="IND127" s="133"/>
      <c r="INE127" s="133"/>
      <c r="INF127" s="133"/>
      <c r="ING127" s="133"/>
      <c r="INH127" s="133"/>
      <c r="INI127" s="133"/>
      <c r="INJ127" s="133"/>
      <c r="INK127" s="133"/>
      <c r="INL127" s="133"/>
      <c r="INM127" s="133"/>
      <c r="INN127" s="133"/>
      <c r="INO127" s="133"/>
      <c r="INP127" s="133"/>
      <c r="INQ127" s="133"/>
      <c r="INR127" s="133"/>
      <c r="INS127" s="133"/>
      <c r="INT127" s="133"/>
      <c r="INU127" s="133"/>
      <c r="INV127" s="133"/>
      <c r="INW127" s="133"/>
      <c r="INX127" s="133"/>
      <c r="INY127" s="133"/>
      <c r="INZ127" s="133"/>
      <c r="IOA127" s="133"/>
      <c r="IOB127" s="133"/>
      <c r="IOC127" s="133"/>
      <c r="IOD127" s="133"/>
      <c r="IOE127" s="133"/>
      <c r="IOF127" s="133"/>
      <c r="IOG127" s="133"/>
      <c r="IOH127" s="133"/>
      <c r="IOI127" s="133"/>
      <c r="IOJ127" s="133"/>
      <c r="IOK127" s="133"/>
      <c r="IOL127" s="133"/>
      <c r="IOM127" s="133"/>
      <c r="ION127" s="133"/>
      <c r="IOO127" s="133"/>
      <c r="IOP127" s="133"/>
      <c r="IOQ127" s="133"/>
      <c r="IOR127" s="133"/>
      <c r="IOS127" s="133"/>
      <c r="IOT127" s="133"/>
      <c r="IOU127" s="133"/>
      <c r="IOV127" s="133"/>
      <c r="IOW127" s="133"/>
      <c r="IOX127" s="133"/>
      <c r="IOY127" s="133"/>
      <c r="IOZ127" s="133"/>
      <c r="IPA127" s="133"/>
      <c r="IPB127" s="133"/>
      <c r="IPC127" s="133"/>
      <c r="IPD127" s="133"/>
      <c r="IPE127" s="133"/>
      <c r="IPF127" s="133"/>
      <c r="IPG127" s="133"/>
      <c r="IPH127" s="133"/>
      <c r="IPI127" s="133"/>
      <c r="IPJ127" s="133"/>
      <c r="IPK127" s="133"/>
      <c r="IPL127" s="133"/>
      <c r="IPM127" s="133"/>
      <c r="IPN127" s="133"/>
      <c r="IPO127" s="133"/>
      <c r="IPP127" s="133"/>
      <c r="IPQ127" s="133"/>
      <c r="IPR127" s="133"/>
      <c r="IPS127" s="133"/>
      <c r="IPT127" s="133"/>
      <c r="IPU127" s="133"/>
      <c r="IPV127" s="133"/>
      <c r="IPW127" s="133"/>
      <c r="IPX127" s="133"/>
      <c r="IPY127" s="133"/>
      <c r="IPZ127" s="133"/>
      <c r="IQA127" s="133"/>
      <c r="IQB127" s="133"/>
      <c r="IQC127" s="133"/>
      <c r="IQD127" s="133"/>
      <c r="IQE127" s="133"/>
      <c r="IQF127" s="133"/>
      <c r="IQG127" s="133"/>
      <c r="IQH127" s="133"/>
      <c r="IQI127" s="133"/>
      <c r="IQJ127" s="133"/>
      <c r="IQK127" s="133"/>
      <c r="IQL127" s="133"/>
      <c r="IQM127" s="133"/>
      <c r="IQN127" s="133"/>
      <c r="IQO127" s="133"/>
      <c r="IQP127" s="133"/>
      <c r="IQQ127" s="133"/>
      <c r="IQR127" s="133"/>
      <c r="IQS127" s="133"/>
      <c r="IQT127" s="133"/>
      <c r="IQU127" s="133"/>
      <c r="IQV127" s="133"/>
      <c r="IQW127" s="133"/>
      <c r="IQX127" s="133"/>
      <c r="IQY127" s="133"/>
      <c r="IQZ127" s="133"/>
      <c r="IRA127" s="133"/>
      <c r="IRB127" s="133"/>
      <c r="IRC127" s="133"/>
      <c r="IRD127" s="133"/>
      <c r="IRE127" s="133"/>
      <c r="IRF127" s="133"/>
      <c r="IRG127" s="133"/>
      <c r="IRH127" s="133"/>
      <c r="IRI127" s="133"/>
      <c r="IRJ127" s="133"/>
      <c r="IRK127" s="133"/>
      <c r="IRL127" s="133"/>
      <c r="IRM127" s="133"/>
      <c r="IRN127" s="133"/>
      <c r="IRO127" s="133"/>
      <c r="IRP127" s="133"/>
      <c r="IRQ127" s="133"/>
      <c r="IRR127" s="133"/>
      <c r="IRS127" s="133"/>
      <c r="IRT127" s="133"/>
      <c r="IRU127" s="133"/>
      <c r="IRV127" s="133"/>
      <c r="IRW127" s="133"/>
      <c r="IRX127" s="133"/>
      <c r="IRY127" s="133"/>
      <c r="IRZ127" s="133"/>
      <c r="ISA127" s="133"/>
      <c r="ISB127" s="133"/>
      <c r="ISC127" s="133"/>
      <c r="ISD127" s="133"/>
      <c r="ISE127" s="133"/>
      <c r="ISF127" s="133"/>
      <c r="ISG127" s="133"/>
      <c r="ISH127" s="133"/>
      <c r="ISI127" s="133"/>
      <c r="ISJ127" s="133"/>
      <c r="ISK127" s="133"/>
      <c r="ISL127" s="133"/>
      <c r="ISM127" s="133"/>
      <c r="ISN127" s="133"/>
      <c r="ISO127" s="133"/>
      <c r="ISP127" s="133"/>
      <c r="ISQ127" s="133"/>
      <c r="ISR127" s="133"/>
      <c r="ISS127" s="133"/>
      <c r="IST127" s="133"/>
      <c r="ISU127" s="133"/>
      <c r="ISV127" s="133"/>
      <c r="ISW127" s="133"/>
      <c r="ISX127" s="133"/>
      <c r="ISY127" s="133"/>
      <c r="ISZ127" s="133"/>
      <c r="ITA127" s="133"/>
      <c r="ITB127" s="133"/>
      <c r="ITC127" s="133"/>
      <c r="ITD127" s="133"/>
      <c r="ITE127" s="133"/>
      <c r="ITF127" s="133"/>
      <c r="ITG127" s="133"/>
      <c r="ITH127" s="133"/>
      <c r="ITI127" s="133"/>
      <c r="ITJ127" s="133"/>
      <c r="ITK127" s="133"/>
      <c r="ITL127" s="133"/>
      <c r="ITM127" s="133"/>
      <c r="ITN127" s="133"/>
      <c r="ITO127" s="133"/>
      <c r="ITP127" s="133"/>
      <c r="ITQ127" s="133"/>
      <c r="ITR127" s="133"/>
      <c r="ITS127" s="133"/>
      <c r="ITT127" s="133"/>
      <c r="ITU127" s="133"/>
      <c r="ITV127" s="133"/>
      <c r="ITW127" s="133"/>
      <c r="ITX127" s="133"/>
      <c r="ITY127" s="133"/>
      <c r="ITZ127" s="133"/>
      <c r="IUA127" s="133"/>
      <c r="IUB127" s="133"/>
      <c r="IUC127" s="133"/>
      <c r="IUD127" s="133"/>
      <c r="IUE127" s="133"/>
      <c r="IUF127" s="133"/>
      <c r="IUG127" s="133"/>
      <c r="IUH127" s="133"/>
      <c r="IUI127" s="133"/>
      <c r="IUJ127" s="133"/>
      <c r="IUK127" s="133"/>
      <c r="IUL127" s="133"/>
      <c r="IUM127" s="133"/>
      <c r="IUN127" s="133"/>
      <c r="IUO127" s="133"/>
      <c r="IUP127" s="133"/>
      <c r="IUQ127" s="133"/>
      <c r="IUR127" s="133"/>
      <c r="IUS127" s="133"/>
      <c r="IUT127" s="133"/>
      <c r="IUU127" s="133"/>
      <c r="IUV127" s="133"/>
      <c r="IUW127" s="133"/>
      <c r="IUX127" s="133"/>
      <c r="IUY127" s="133"/>
      <c r="IUZ127" s="133"/>
      <c r="IVA127" s="133"/>
      <c r="IVB127" s="133"/>
      <c r="IVC127" s="133"/>
      <c r="IVD127" s="133"/>
      <c r="IVE127" s="133"/>
      <c r="IVF127" s="133"/>
      <c r="IVG127" s="133"/>
      <c r="IVH127" s="133"/>
      <c r="IVI127" s="133"/>
      <c r="IVJ127" s="133"/>
      <c r="IVK127" s="133"/>
      <c r="IVL127" s="133"/>
      <c r="IVM127" s="133"/>
      <c r="IVN127" s="133"/>
      <c r="IVO127" s="133"/>
      <c r="IVP127" s="133"/>
      <c r="IVQ127" s="133"/>
      <c r="IVR127" s="133"/>
      <c r="IVS127" s="133"/>
      <c r="IVT127" s="133"/>
      <c r="IVU127" s="133"/>
      <c r="IVV127" s="133"/>
      <c r="IVW127" s="133"/>
      <c r="IVX127" s="133"/>
      <c r="IVY127" s="133"/>
      <c r="IVZ127" s="133"/>
      <c r="IWA127" s="133"/>
      <c r="IWB127" s="133"/>
      <c r="IWC127" s="133"/>
      <c r="IWD127" s="133"/>
      <c r="IWE127" s="133"/>
      <c r="IWF127" s="133"/>
      <c r="IWG127" s="133"/>
      <c r="IWH127" s="133"/>
      <c r="IWI127" s="133"/>
      <c r="IWJ127" s="133"/>
      <c r="IWK127" s="133"/>
      <c r="IWL127" s="133"/>
      <c r="IWM127" s="133"/>
      <c r="IWN127" s="133"/>
      <c r="IWO127" s="133"/>
      <c r="IWP127" s="133"/>
      <c r="IWQ127" s="133"/>
      <c r="IWR127" s="133"/>
      <c r="IWS127" s="133"/>
      <c r="IWT127" s="133"/>
      <c r="IWU127" s="133"/>
      <c r="IWV127" s="133"/>
      <c r="IWW127" s="133"/>
      <c r="IWX127" s="133"/>
      <c r="IWY127" s="133"/>
      <c r="IWZ127" s="133"/>
      <c r="IXA127" s="133"/>
      <c r="IXB127" s="133"/>
      <c r="IXC127" s="133"/>
      <c r="IXD127" s="133"/>
      <c r="IXE127" s="133"/>
      <c r="IXF127" s="133"/>
      <c r="IXG127" s="133"/>
      <c r="IXH127" s="133"/>
      <c r="IXI127" s="133"/>
      <c r="IXJ127" s="133"/>
      <c r="IXK127" s="133"/>
      <c r="IXL127" s="133"/>
      <c r="IXM127" s="133"/>
      <c r="IXN127" s="133"/>
      <c r="IXO127" s="133"/>
      <c r="IXP127" s="133"/>
      <c r="IXQ127" s="133"/>
      <c r="IXR127" s="133"/>
      <c r="IXS127" s="133"/>
      <c r="IXT127" s="133"/>
      <c r="IXU127" s="133"/>
      <c r="IXV127" s="133"/>
      <c r="IXW127" s="133"/>
      <c r="IXX127" s="133"/>
      <c r="IXY127" s="133"/>
      <c r="IXZ127" s="133"/>
      <c r="IYA127" s="133"/>
      <c r="IYB127" s="133"/>
      <c r="IYC127" s="133"/>
      <c r="IYD127" s="133"/>
      <c r="IYE127" s="133"/>
      <c r="IYF127" s="133"/>
      <c r="IYG127" s="133"/>
      <c r="IYH127" s="133"/>
      <c r="IYI127" s="133"/>
      <c r="IYJ127" s="133"/>
      <c r="IYK127" s="133"/>
      <c r="IYL127" s="133"/>
      <c r="IYM127" s="133"/>
      <c r="IYN127" s="133"/>
      <c r="IYO127" s="133"/>
      <c r="IYP127" s="133"/>
      <c r="IYQ127" s="133"/>
      <c r="IYR127" s="133"/>
      <c r="IYS127" s="133"/>
      <c r="IYT127" s="133"/>
      <c r="IYU127" s="133"/>
      <c r="IYV127" s="133"/>
      <c r="IYW127" s="133"/>
      <c r="IYX127" s="133"/>
      <c r="IYY127" s="133"/>
      <c r="IYZ127" s="133"/>
      <c r="IZA127" s="133"/>
      <c r="IZB127" s="133"/>
      <c r="IZC127" s="133"/>
      <c r="IZD127" s="133"/>
      <c r="IZE127" s="133"/>
      <c r="IZF127" s="133"/>
      <c r="IZG127" s="133"/>
      <c r="IZH127" s="133"/>
      <c r="IZI127" s="133"/>
      <c r="IZJ127" s="133"/>
      <c r="IZK127" s="133"/>
      <c r="IZL127" s="133"/>
      <c r="IZM127" s="133"/>
      <c r="IZN127" s="133"/>
      <c r="IZO127" s="133"/>
      <c r="IZP127" s="133"/>
      <c r="IZQ127" s="133"/>
      <c r="IZR127" s="133"/>
      <c r="IZS127" s="133"/>
      <c r="IZT127" s="133"/>
      <c r="IZU127" s="133"/>
      <c r="IZV127" s="133"/>
      <c r="IZW127" s="133"/>
      <c r="IZX127" s="133"/>
      <c r="IZY127" s="133"/>
      <c r="IZZ127" s="133"/>
      <c r="JAA127" s="133"/>
      <c r="JAB127" s="133"/>
      <c r="JAC127" s="133"/>
      <c r="JAD127" s="133"/>
      <c r="JAE127" s="133"/>
      <c r="JAF127" s="133"/>
      <c r="JAG127" s="133"/>
      <c r="JAH127" s="133"/>
      <c r="JAI127" s="133"/>
      <c r="JAJ127" s="133"/>
      <c r="JAK127" s="133"/>
      <c r="JAL127" s="133"/>
      <c r="JAM127" s="133"/>
      <c r="JAN127" s="133"/>
      <c r="JAO127" s="133"/>
      <c r="JAP127" s="133"/>
      <c r="JAQ127" s="133"/>
      <c r="JAR127" s="133"/>
      <c r="JAS127" s="133"/>
      <c r="JAT127" s="133"/>
      <c r="JAU127" s="133"/>
      <c r="JAV127" s="133"/>
      <c r="JAW127" s="133"/>
      <c r="JAX127" s="133"/>
      <c r="JAY127" s="133"/>
      <c r="JAZ127" s="133"/>
      <c r="JBA127" s="133"/>
      <c r="JBB127" s="133"/>
      <c r="JBC127" s="133"/>
      <c r="JBD127" s="133"/>
      <c r="JBE127" s="133"/>
      <c r="JBF127" s="133"/>
      <c r="JBG127" s="133"/>
      <c r="JBH127" s="133"/>
      <c r="JBI127" s="133"/>
      <c r="JBJ127" s="133"/>
      <c r="JBK127" s="133"/>
      <c r="JBL127" s="133"/>
      <c r="JBM127" s="133"/>
      <c r="JBN127" s="133"/>
      <c r="JBO127" s="133"/>
      <c r="JBP127" s="133"/>
      <c r="JBQ127" s="133"/>
      <c r="JBR127" s="133"/>
      <c r="JBS127" s="133"/>
      <c r="JBT127" s="133"/>
      <c r="JBU127" s="133"/>
      <c r="JBV127" s="133"/>
      <c r="JBW127" s="133"/>
      <c r="JBX127" s="133"/>
      <c r="JBY127" s="133"/>
      <c r="JBZ127" s="133"/>
      <c r="JCA127" s="133"/>
      <c r="JCB127" s="133"/>
      <c r="JCC127" s="133"/>
      <c r="JCD127" s="133"/>
      <c r="JCE127" s="133"/>
      <c r="JCF127" s="133"/>
      <c r="JCG127" s="133"/>
      <c r="JCH127" s="133"/>
      <c r="JCI127" s="133"/>
      <c r="JCJ127" s="133"/>
      <c r="JCK127" s="133"/>
      <c r="JCL127" s="133"/>
      <c r="JCM127" s="133"/>
      <c r="JCN127" s="133"/>
      <c r="JCO127" s="133"/>
      <c r="JCP127" s="133"/>
      <c r="JCQ127" s="133"/>
      <c r="JCR127" s="133"/>
      <c r="JCS127" s="133"/>
      <c r="JCT127" s="133"/>
      <c r="JCU127" s="133"/>
      <c r="JCV127" s="133"/>
      <c r="JCW127" s="133"/>
      <c r="JCX127" s="133"/>
      <c r="JCY127" s="133"/>
      <c r="JCZ127" s="133"/>
      <c r="JDA127" s="133"/>
      <c r="JDB127" s="133"/>
      <c r="JDC127" s="133"/>
      <c r="JDD127" s="133"/>
      <c r="JDE127" s="133"/>
      <c r="JDF127" s="133"/>
      <c r="JDG127" s="133"/>
      <c r="JDH127" s="133"/>
      <c r="JDI127" s="133"/>
      <c r="JDJ127" s="133"/>
      <c r="JDK127" s="133"/>
      <c r="JDL127" s="133"/>
      <c r="JDM127" s="133"/>
      <c r="JDN127" s="133"/>
      <c r="JDO127" s="133"/>
      <c r="JDP127" s="133"/>
      <c r="JDQ127" s="133"/>
      <c r="JDR127" s="133"/>
      <c r="JDS127" s="133"/>
      <c r="JDT127" s="133"/>
      <c r="JDU127" s="133"/>
      <c r="JDV127" s="133"/>
      <c r="JDW127" s="133"/>
      <c r="JDX127" s="133"/>
      <c r="JDY127" s="133"/>
      <c r="JDZ127" s="133"/>
      <c r="JEA127" s="133"/>
      <c r="JEB127" s="133"/>
      <c r="JEC127" s="133"/>
      <c r="JED127" s="133"/>
      <c r="JEE127" s="133"/>
      <c r="JEF127" s="133"/>
      <c r="JEG127" s="133"/>
      <c r="JEH127" s="133"/>
      <c r="JEI127" s="133"/>
      <c r="JEJ127" s="133"/>
      <c r="JEK127" s="133"/>
      <c r="JEL127" s="133"/>
      <c r="JEM127" s="133"/>
      <c r="JEN127" s="133"/>
      <c r="JEO127" s="133"/>
      <c r="JEP127" s="133"/>
      <c r="JEQ127" s="133"/>
      <c r="JER127" s="133"/>
      <c r="JES127" s="133"/>
      <c r="JET127" s="133"/>
      <c r="JEU127" s="133"/>
      <c r="JEV127" s="133"/>
      <c r="JEW127" s="133"/>
      <c r="JEX127" s="133"/>
      <c r="JEY127" s="133"/>
      <c r="JEZ127" s="133"/>
      <c r="JFA127" s="133"/>
      <c r="JFB127" s="133"/>
      <c r="JFC127" s="133"/>
      <c r="JFD127" s="133"/>
      <c r="JFE127" s="133"/>
      <c r="JFF127" s="133"/>
      <c r="JFG127" s="133"/>
      <c r="JFH127" s="133"/>
      <c r="JFI127" s="133"/>
      <c r="JFJ127" s="133"/>
      <c r="JFK127" s="133"/>
      <c r="JFL127" s="133"/>
      <c r="JFM127" s="133"/>
      <c r="JFN127" s="133"/>
      <c r="JFO127" s="133"/>
      <c r="JFP127" s="133"/>
      <c r="JFQ127" s="133"/>
      <c r="JFR127" s="133"/>
      <c r="JFS127" s="133"/>
      <c r="JFT127" s="133"/>
      <c r="JFU127" s="133"/>
      <c r="JFV127" s="133"/>
      <c r="JFW127" s="133"/>
      <c r="JFX127" s="133"/>
      <c r="JFY127" s="133"/>
      <c r="JFZ127" s="133"/>
      <c r="JGA127" s="133"/>
      <c r="JGB127" s="133"/>
      <c r="JGC127" s="133"/>
      <c r="JGD127" s="133"/>
      <c r="JGE127" s="133"/>
      <c r="JGF127" s="133"/>
      <c r="JGG127" s="133"/>
      <c r="JGH127" s="133"/>
      <c r="JGI127" s="133"/>
      <c r="JGJ127" s="133"/>
      <c r="JGK127" s="133"/>
      <c r="JGL127" s="133"/>
      <c r="JGM127" s="133"/>
      <c r="JGN127" s="133"/>
      <c r="JGO127" s="133"/>
      <c r="JGP127" s="133"/>
      <c r="JGQ127" s="133"/>
      <c r="JGR127" s="133"/>
      <c r="JGS127" s="133"/>
      <c r="JGT127" s="133"/>
      <c r="JGU127" s="133"/>
      <c r="JGV127" s="133"/>
      <c r="JGW127" s="133"/>
      <c r="JGX127" s="133"/>
      <c r="JGY127" s="133"/>
      <c r="JGZ127" s="133"/>
      <c r="JHA127" s="133"/>
      <c r="JHB127" s="133"/>
      <c r="JHC127" s="133"/>
      <c r="JHD127" s="133"/>
      <c r="JHE127" s="133"/>
      <c r="JHF127" s="133"/>
      <c r="JHG127" s="133"/>
      <c r="JHH127" s="133"/>
      <c r="JHI127" s="133"/>
      <c r="JHJ127" s="133"/>
      <c r="JHK127" s="133"/>
      <c r="JHL127" s="133"/>
      <c r="JHM127" s="133"/>
      <c r="JHN127" s="133"/>
      <c r="JHO127" s="133"/>
      <c r="JHP127" s="133"/>
      <c r="JHQ127" s="133"/>
      <c r="JHR127" s="133"/>
      <c r="JHS127" s="133"/>
      <c r="JHT127" s="133"/>
      <c r="JHU127" s="133"/>
      <c r="JHV127" s="133"/>
      <c r="JHW127" s="133"/>
      <c r="JHX127" s="133"/>
      <c r="JHY127" s="133"/>
      <c r="JHZ127" s="133"/>
      <c r="JIA127" s="133"/>
      <c r="JIB127" s="133"/>
      <c r="JIC127" s="133"/>
      <c r="JID127" s="133"/>
      <c r="JIE127" s="133"/>
      <c r="JIF127" s="133"/>
      <c r="JIG127" s="133"/>
      <c r="JIH127" s="133"/>
      <c r="JII127" s="133"/>
      <c r="JIJ127" s="133"/>
      <c r="JIK127" s="133"/>
      <c r="JIL127" s="133"/>
      <c r="JIM127" s="133"/>
      <c r="JIN127" s="133"/>
      <c r="JIO127" s="133"/>
      <c r="JIP127" s="133"/>
      <c r="JIQ127" s="133"/>
      <c r="JIR127" s="133"/>
      <c r="JIS127" s="133"/>
      <c r="JIT127" s="133"/>
      <c r="JIU127" s="133"/>
      <c r="JIV127" s="133"/>
      <c r="JIW127" s="133"/>
      <c r="JIX127" s="133"/>
      <c r="JIY127" s="133"/>
      <c r="JIZ127" s="133"/>
      <c r="JJA127" s="133"/>
      <c r="JJB127" s="133"/>
      <c r="JJC127" s="133"/>
      <c r="JJD127" s="133"/>
      <c r="JJE127" s="133"/>
      <c r="JJF127" s="133"/>
      <c r="JJG127" s="133"/>
      <c r="JJH127" s="133"/>
      <c r="JJI127" s="133"/>
      <c r="JJJ127" s="133"/>
      <c r="JJK127" s="133"/>
      <c r="JJL127" s="133"/>
      <c r="JJM127" s="133"/>
      <c r="JJN127" s="133"/>
      <c r="JJO127" s="133"/>
      <c r="JJP127" s="133"/>
      <c r="JJQ127" s="133"/>
      <c r="JJR127" s="133"/>
      <c r="JJS127" s="133"/>
      <c r="JJT127" s="133"/>
      <c r="JJU127" s="133"/>
      <c r="JJV127" s="133"/>
      <c r="JJW127" s="133"/>
      <c r="JJX127" s="133"/>
      <c r="JJY127" s="133"/>
      <c r="JJZ127" s="133"/>
      <c r="JKA127" s="133"/>
      <c r="JKB127" s="133"/>
      <c r="JKC127" s="133"/>
      <c r="JKD127" s="133"/>
      <c r="JKE127" s="133"/>
      <c r="JKF127" s="133"/>
      <c r="JKG127" s="133"/>
      <c r="JKH127" s="133"/>
      <c r="JKI127" s="133"/>
      <c r="JKJ127" s="133"/>
      <c r="JKK127" s="133"/>
      <c r="JKL127" s="133"/>
      <c r="JKM127" s="133"/>
      <c r="JKN127" s="133"/>
      <c r="JKO127" s="133"/>
      <c r="JKP127" s="133"/>
      <c r="JKQ127" s="133"/>
      <c r="JKR127" s="133"/>
      <c r="JKS127" s="133"/>
      <c r="JKT127" s="133"/>
      <c r="JKU127" s="133"/>
      <c r="JKV127" s="133"/>
      <c r="JKW127" s="133"/>
      <c r="JKX127" s="133"/>
      <c r="JKY127" s="133"/>
      <c r="JKZ127" s="133"/>
      <c r="JLA127" s="133"/>
      <c r="JLB127" s="133"/>
      <c r="JLC127" s="133"/>
      <c r="JLD127" s="133"/>
      <c r="JLE127" s="133"/>
      <c r="JLF127" s="133"/>
      <c r="JLG127" s="133"/>
      <c r="JLH127" s="133"/>
      <c r="JLI127" s="133"/>
      <c r="JLJ127" s="133"/>
      <c r="JLK127" s="133"/>
      <c r="JLL127" s="133"/>
      <c r="JLM127" s="133"/>
      <c r="JLN127" s="133"/>
      <c r="JLO127" s="133"/>
      <c r="JLP127" s="133"/>
      <c r="JLQ127" s="133"/>
      <c r="JLR127" s="133"/>
      <c r="JLS127" s="133"/>
      <c r="JLT127" s="133"/>
      <c r="JLU127" s="133"/>
      <c r="JLV127" s="133"/>
      <c r="JLW127" s="133"/>
      <c r="JLX127" s="133"/>
      <c r="JLY127" s="133"/>
      <c r="JLZ127" s="133"/>
      <c r="JMA127" s="133"/>
      <c r="JMB127" s="133"/>
      <c r="JMC127" s="133"/>
      <c r="JMD127" s="133"/>
      <c r="JME127" s="133"/>
      <c r="JMF127" s="133"/>
      <c r="JMG127" s="133"/>
      <c r="JMH127" s="133"/>
      <c r="JMI127" s="133"/>
      <c r="JMJ127" s="133"/>
      <c r="JMK127" s="133"/>
      <c r="JML127" s="133"/>
      <c r="JMM127" s="133"/>
      <c r="JMN127" s="133"/>
      <c r="JMO127" s="133"/>
      <c r="JMP127" s="133"/>
      <c r="JMQ127" s="133"/>
      <c r="JMR127" s="133"/>
      <c r="JMS127" s="133"/>
      <c r="JMT127" s="133"/>
      <c r="JMU127" s="133"/>
      <c r="JMV127" s="133"/>
      <c r="JMW127" s="133"/>
      <c r="JMX127" s="133"/>
      <c r="JMY127" s="133"/>
      <c r="JMZ127" s="133"/>
      <c r="JNA127" s="133"/>
      <c r="JNB127" s="133"/>
      <c r="JNC127" s="133"/>
      <c r="JND127" s="133"/>
      <c r="JNE127" s="133"/>
      <c r="JNF127" s="133"/>
      <c r="JNG127" s="133"/>
      <c r="JNH127" s="133"/>
      <c r="JNI127" s="133"/>
      <c r="JNJ127" s="133"/>
      <c r="JNK127" s="133"/>
      <c r="JNL127" s="133"/>
      <c r="JNM127" s="133"/>
      <c r="JNN127" s="133"/>
      <c r="JNO127" s="133"/>
      <c r="JNP127" s="133"/>
      <c r="JNQ127" s="133"/>
      <c r="JNR127" s="133"/>
      <c r="JNS127" s="133"/>
      <c r="JNT127" s="133"/>
      <c r="JNU127" s="133"/>
      <c r="JNV127" s="133"/>
      <c r="JNW127" s="133"/>
      <c r="JNX127" s="133"/>
      <c r="JNY127" s="133"/>
      <c r="JNZ127" s="133"/>
      <c r="JOA127" s="133"/>
      <c r="JOB127" s="133"/>
      <c r="JOC127" s="133"/>
      <c r="JOD127" s="133"/>
      <c r="JOE127" s="133"/>
      <c r="JOF127" s="133"/>
      <c r="JOG127" s="133"/>
      <c r="JOH127" s="133"/>
      <c r="JOI127" s="133"/>
      <c r="JOJ127" s="133"/>
      <c r="JOK127" s="133"/>
      <c r="JOL127" s="133"/>
      <c r="JOM127" s="133"/>
      <c r="JON127" s="133"/>
      <c r="JOO127" s="133"/>
      <c r="JOP127" s="133"/>
      <c r="JOQ127" s="133"/>
      <c r="JOR127" s="133"/>
      <c r="JOS127" s="133"/>
      <c r="JOT127" s="133"/>
      <c r="JOU127" s="133"/>
      <c r="JOV127" s="133"/>
      <c r="JOW127" s="133"/>
      <c r="JOX127" s="133"/>
      <c r="JOY127" s="133"/>
      <c r="JOZ127" s="133"/>
      <c r="JPA127" s="133"/>
      <c r="JPB127" s="133"/>
      <c r="JPC127" s="133"/>
      <c r="JPD127" s="133"/>
      <c r="JPE127" s="133"/>
      <c r="JPF127" s="133"/>
      <c r="JPG127" s="133"/>
      <c r="JPH127" s="133"/>
      <c r="JPI127" s="133"/>
      <c r="JPJ127" s="133"/>
      <c r="JPK127" s="133"/>
      <c r="JPL127" s="133"/>
      <c r="JPM127" s="133"/>
      <c r="JPN127" s="133"/>
      <c r="JPO127" s="133"/>
      <c r="JPP127" s="133"/>
      <c r="JPQ127" s="133"/>
      <c r="JPR127" s="133"/>
      <c r="JPS127" s="133"/>
      <c r="JPT127" s="133"/>
      <c r="JPU127" s="133"/>
      <c r="JPV127" s="133"/>
      <c r="JPW127" s="133"/>
      <c r="JPX127" s="133"/>
      <c r="JPY127" s="133"/>
      <c r="JPZ127" s="133"/>
      <c r="JQA127" s="133"/>
      <c r="JQB127" s="133"/>
      <c r="JQC127" s="133"/>
      <c r="JQD127" s="133"/>
      <c r="JQE127" s="133"/>
      <c r="JQF127" s="133"/>
      <c r="JQG127" s="133"/>
      <c r="JQH127" s="133"/>
      <c r="JQI127" s="133"/>
      <c r="JQJ127" s="133"/>
      <c r="JQK127" s="133"/>
      <c r="JQL127" s="133"/>
      <c r="JQM127" s="133"/>
      <c r="JQN127" s="133"/>
      <c r="JQO127" s="133"/>
      <c r="JQP127" s="133"/>
      <c r="JQQ127" s="133"/>
      <c r="JQR127" s="133"/>
      <c r="JQS127" s="133"/>
      <c r="JQT127" s="133"/>
      <c r="JQU127" s="133"/>
      <c r="JQV127" s="133"/>
      <c r="JQW127" s="133"/>
      <c r="JQX127" s="133"/>
      <c r="JQY127" s="133"/>
      <c r="JQZ127" s="133"/>
      <c r="JRA127" s="133"/>
      <c r="JRB127" s="133"/>
      <c r="JRC127" s="133"/>
      <c r="JRD127" s="133"/>
      <c r="JRE127" s="133"/>
      <c r="JRF127" s="133"/>
      <c r="JRG127" s="133"/>
      <c r="JRH127" s="133"/>
      <c r="JRI127" s="133"/>
      <c r="JRJ127" s="133"/>
      <c r="JRK127" s="133"/>
      <c r="JRL127" s="133"/>
      <c r="JRM127" s="133"/>
      <c r="JRN127" s="133"/>
      <c r="JRO127" s="133"/>
      <c r="JRP127" s="133"/>
      <c r="JRQ127" s="133"/>
      <c r="JRR127" s="133"/>
      <c r="JRS127" s="133"/>
      <c r="JRT127" s="133"/>
      <c r="JRU127" s="133"/>
      <c r="JRV127" s="133"/>
      <c r="JRW127" s="133"/>
      <c r="JRX127" s="133"/>
      <c r="JRY127" s="133"/>
      <c r="JRZ127" s="133"/>
      <c r="JSA127" s="133"/>
      <c r="JSB127" s="133"/>
      <c r="JSC127" s="133"/>
      <c r="JSD127" s="133"/>
      <c r="JSE127" s="133"/>
      <c r="JSF127" s="133"/>
      <c r="JSG127" s="133"/>
      <c r="JSH127" s="133"/>
      <c r="JSI127" s="133"/>
      <c r="JSJ127" s="133"/>
      <c r="JSK127" s="133"/>
      <c r="JSL127" s="133"/>
      <c r="JSM127" s="133"/>
      <c r="JSN127" s="133"/>
      <c r="JSO127" s="133"/>
      <c r="JSP127" s="133"/>
      <c r="JSQ127" s="133"/>
      <c r="JSR127" s="133"/>
      <c r="JSS127" s="133"/>
      <c r="JST127" s="133"/>
      <c r="JSU127" s="133"/>
      <c r="JSV127" s="133"/>
      <c r="JSW127" s="133"/>
      <c r="JSX127" s="133"/>
      <c r="JSY127" s="133"/>
      <c r="JSZ127" s="133"/>
      <c r="JTA127" s="133"/>
      <c r="JTB127" s="133"/>
      <c r="JTC127" s="133"/>
      <c r="JTD127" s="133"/>
      <c r="JTE127" s="133"/>
      <c r="JTF127" s="133"/>
      <c r="JTG127" s="133"/>
      <c r="JTH127" s="133"/>
      <c r="JTI127" s="133"/>
      <c r="JTJ127" s="133"/>
      <c r="JTK127" s="133"/>
      <c r="JTL127" s="133"/>
      <c r="JTM127" s="133"/>
      <c r="JTN127" s="133"/>
      <c r="JTO127" s="133"/>
      <c r="JTP127" s="133"/>
      <c r="JTQ127" s="133"/>
      <c r="JTR127" s="133"/>
      <c r="JTS127" s="133"/>
      <c r="JTT127" s="133"/>
      <c r="JTU127" s="133"/>
      <c r="JTV127" s="133"/>
      <c r="JTW127" s="133"/>
      <c r="JTX127" s="133"/>
      <c r="JTY127" s="133"/>
      <c r="JTZ127" s="133"/>
      <c r="JUA127" s="133"/>
      <c r="JUB127" s="133"/>
      <c r="JUC127" s="133"/>
      <c r="JUD127" s="133"/>
      <c r="JUE127" s="133"/>
      <c r="JUF127" s="133"/>
      <c r="JUG127" s="133"/>
      <c r="JUH127" s="133"/>
      <c r="JUI127" s="133"/>
      <c r="JUJ127" s="133"/>
      <c r="JUK127" s="133"/>
      <c r="JUL127" s="133"/>
      <c r="JUM127" s="133"/>
      <c r="JUN127" s="133"/>
      <c r="JUO127" s="133"/>
      <c r="JUP127" s="133"/>
      <c r="JUQ127" s="133"/>
      <c r="JUR127" s="133"/>
      <c r="JUS127" s="133"/>
      <c r="JUT127" s="133"/>
      <c r="JUU127" s="133"/>
      <c r="JUV127" s="133"/>
      <c r="JUW127" s="133"/>
      <c r="JUX127" s="133"/>
      <c r="JUY127" s="133"/>
      <c r="JUZ127" s="133"/>
      <c r="JVA127" s="133"/>
      <c r="JVB127" s="133"/>
      <c r="JVC127" s="133"/>
      <c r="JVD127" s="133"/>
      <c r="JVE127" s="133"/>
      <c r="JVF127" s="133"/>
      <c r="JVG127" s="133"/>
      <c r="JVH127" s="133"/>
      <c r="JVI127" s="133"/>
      <c r="JVJ127" s="133"/>
      <c r="JVK127" s="133"/>
      <c r="JVL127" s="133"/>
      <c r="JVM127" s="133"/>
      <c r="JVN127" s="133"/>
      <c r="JVO127" s="133"/>
      <c r="JVP127" s="133"/>
      <c r="JVQ127" s="133"/>
      <c r="JVR127" s="133"/>
      <c r="JVS127" s="133"/>
      <c r="JVT127" s="133"/>
      <c r="JVU127" s="133"/>
      <c r="JVV127" s="133"/>
      <c r="JVW127" s="133"/>
      <c r="JVX127" s="133"/>
      <c r="JVY127" s="133"/>
      <c r="JVZ127" s="133"/>
      <c r="JWA127" s="133"/>
      <c r="JWB127" s="133"/>
      <c r="JWC127" s="133"/>
      <c r="JWD127" s="133"/>
      <c r="JWE127" s="133"/>
      <c r="JWF127" s="133"/>
      <c r="JWG127" s="133"/>
      <c r="JWH127" s="133"/>
      <c r="JWI127" s="133"/>
      <c r="JWJ127" s="133"/>
      <c r="JWK127" s="133"/>
      <c r="JWL127" s="133"/>
      <c r="JWM127" s="133"/>
      <c r="JWN127" s="133"/>
      <c r="JWO127" s="133"/>
      <c r="JWP127" s="133"/>
      <c r="JWQ127" s="133"/>
      <c r="JWR127" s="133"/>
      <c r="JWS127" s="133"/>
      <c r="JWT127" s="133"/>
      <c r="JWU127" s="133"/>
      <c r="JWV127" s="133"/>
      <c r="JWW127" s="133"/>
      <c r="JWX127" s="133"/>
      <c r="JWY127" s="133"/>
      <c r="JWZ127" s="133"/>
      <c r="JXA127" s="133"/>
      <c r="JXB127" s="133"/>
      <c r="JXC127" s="133"/>
      <c r="JXD127" s="133"/>
      <c r="JXE127" s="133"/>
      <c r="JXF127" s="133"/>
      <c r="JXG127" s="133"/>
      <c r="JXH127" s="133"/>
      <c r="JXI127" s="133"/>
      <c r="JXJ127" s="133"/>
      <c r="JXK127" s="133"/>
      <c r="JXL127" s="133"/>
      <c r="JXM127" s="133"/>
      <c r="JXN127" s="133"/>
      <c r="JXO127" s="133"/>
      <c r="JXP127" s="133"/>
      <c r="JXQ127" s="133"/>
      <c r="JXR127" s="133"/>
      <c r="JXS127" s="133"/>
      <c r="JXT127" s="133"/>
      <c r="JXU127" s="133"/>
      <c r="JXV127" s="133"/>
      <c r="JXW127" s="133"/>
      <c r="JXX127" s="133"/>
      <c r="JXY127" s="133"/>
      <c r="JXZ127" s="133"/>
      <c r="JYA127" s="133"/>
      <c r="JYB127" s="133"/>
      <c r="JYC127" s="133"/>
      <c r="JYD127" s="133"/>
      <c r="JYE127" s="133"/>
      <c r="JYF127" s="133"/>
      <c r="JYG127" s="133"/>
      <c r="JYH127" s="133"/>
      <c r="JYI127" s="133"/>
      <c r="JYJ127" s="133"/>
      <c r="JYK127" s="133"/>
      <c r="JYL127" s="133"/>
      <c r="JYM127" s="133"/>
      <c r="JYN127" s="133"/>
      <c r="JYO127" s="133"/>
      <c r="JYP127" s="133"/>
      <c r="JYQ127" s="133"/>
      <c r="JYR127" s="133"/>
      <c r="JYS127" s="133"/>
      <c r="JYT127" s="133"/>
      <c r="JYU127" s="133"/>
      <c r="JYV127" s="133"/>
      <c r="JYW127" s="133"/>
      <c r="JYX127" s="133"/>
      <c r="JYY127" s="133"/>
      <c r="JYZ127" s="133"/>
      <c r="JZA127" s="133"/>
      <c r="JZB127" s="133"/>
      <c r="JZC127" s="133"/>
      <c r="JZD127" s="133"/>
      <c r="JZE127" s="133"/>
      <c r="JZF127" s="133"/>
      <c r="JZG127" s="133"/>
      <c r="JZH127" s="133"/>
      <c r="JZI127" s="133"/>
      <c r="JZJ127" s="133"/>
      <c r="JZK127" s="133"/>
      <c r="JZL127" s="133"/>
      <c r="JZM127" s="133"/>
      <c r="JZN127" s="133"/>
      <c r="JZO127" s="133"/>
      <c r="JZP127" s="133"/>
      <c r="JZQ127" s="133"/>
      <c r="JZR127" s="133"/>
      <c r="JZS127" s="133"/>
      <c r="JZT127" s="133"/>
      <c r="JZU127" s="133"/>
      <c r="JZV127" s="133"/>
      <c r="JZW127" s="133"/>
      <c r="JZX127" s="133"/>
      <c r="JZY127" s="133"/>
      <c r="JZZ127" s="133"/>
      <c r="KAA127" s="133"/>
      <c r="KAB127" s="133"/>
      <c r="KAC127" s="133"/>
      <c r="KAD127" s="133"/>
      <c r="KAE127" s="133"/>
      <c r="KAF127" s="133"/>
      <c r="KAG127" s="133"/>
      <c r="KAH127" s="133"/>
      <c r="KAI127" s="133"/>
      <c r="KAJ127" s="133"/>
      <c r="KAK127" s="133"/>
      <c r="KAL127" s="133"/>
      <c r="KAM127" s="133"/>
      <c r="KAN127" s="133"/>
      <c r="KAO127" s="133"/>
      <c r="KAP127" s="133"/>
      <c r="KAQ127" s="133"/>
      <c r="KAR127" s="133"/>
      <c r="KAS127" s="133"/>
      <c r="KAT127" s="133"/>
      <c r="KAU127" s="133"/>
      <c r="KAV127" s="133"/>
      <c r="KAW127" s="133"/>
      <c r="KAX127" s="133"/>
      <c r="KAY127" s="133"/>
      <c r="KAZ127" s="133"/>
      <c r="KBA127" s="133"/>
      <c r="KBB127" s="133"/>
      <c r="KBC127" s="133"/>
      <c r="KBD127" s="133"/>
      <c r="KBE127" s="133"/>
      <c r="KBF127" s="133"/>
      <c r="KBG127" s="133"/>
      <c r="KBH127" s="133"/>
      <c r="KBI127" s="133"/>
      <c r="KBJ127" s="133"/>
      <c r="KBK127" s="133"/>
      <c r="KBL127" s="133"/>
      <c r="KBM127" s="133"/>
      <c r="KBN127" s="133"/>
      <c r="KBO127" s="133"/>
      <c r="KBP127" s="133"/>
      <c r="KBQ127" s="133"/>
      <c r="KBR127" s="133"/>
      <c r="KBS127" s="133"/>
      <c r="KBT127" s="133"/>
      <c r="KBU127" s="133"/>
      <c r="KBV127" s="133"/>
      <c r="KBW127" s="133"/>
      <c r="KBX127" s="133"/>
      <c r="KBY127" s="133"/>
      <c r="KBZ127" s="133"/>
      <c r="KCA127" s="133"/>
      <c r="KCB127" s="133"/>
      <c r="KCC127" s="133"/>
      <c r="KCD127" s="133"/>
      <c r="KCE127" s="133"/>
      <c r="KCF127" s="133"/>
      <c r="KCG127" s="133"/>
      <c r="KCH127" s="133"/>
      <c r="KCI127" s="133"/>
      <c r="KCJ127" s="133"/>
      <c r="KCK127" s="133"/>
      <c r="KCL127" s="133"/>
      <c r="KCM127" s="133"/>
      <c r="KCN127" s="133"/>
      <c r="KCO127" s="133"/>
      <c r="KCP127" s="133"/>
      <c r="KCQ127" s="133"/>
      <c r="KCR127" s="133"/>
      <c r="KCS127" s="133"/>
      <c r="KCT127" s="133"/>
      <c r="KCU127" s="133"/>
      <c r="KCV127" s="133"/>
      <c r="KCW127" s="133"/>
      <c r="KCX127" s="133"/>
      <c r="KCY127" s="133"/>
      <c r="KCZ127" s="133"/>
      <c r="KDA127" s="133"/>
      <c r="KDB127" s="133"/>
      <c r="KDC127" s="133"/>
      <c r="KDD127" s="133"/>
      <c r="KDE127" s="133"/>
      <c r="KDF127" s="133"/>
      <c r="KDG127" s="133"/>
      <c r="KDH127" s="133"/>
      <c r="KDI127" s="133"/>
      <c r="KDJ127" s="133"/>
      <c r="KDK127" s="133"/>
      <c r="KDL127" s="133"/>
      <c r="KDM127" s="133"/>
      <c r="KDN127" s="133"/>
      <c r="KDO127" s="133"/>
      <c r="KDP127" s="133"/>
      <c r="KDQ127" s="133"/>
      <c r="KDR127" s="133"/>
      <c r="KDS127" s="133"/>
      <c r="KDT127" s="133"/>
      <c r="KDU127" s="133"/>
      <c r="KDV127" s="133"/>
      <c r="KDW127" s="133"/>
      <c r="KDX127" s="133"/>
      <c r="KDY127" s="133"/>
      <c r="KDZ127" s="133"/>
      <c r="KEA127" s="133"/>
      <c r="KEB127" s="133"/>
      <c r="KEC127" s="133"/>
      <c r="KED127" s="133"/>
      <c r="KEE127" s="133"/>
      <c r="KEF127" s="133"/>
      <c r="KEG127" s="133"/>
      <c r="KEH127" s="133"/>
      <c r="KEI127" s="133"/>
      <c r="KEJ127" s="133"/>
      <c r="KEK127" s="133"/>
      <c r="KEL127" s="133"/>
      <c r="KEM127" s="133"/>
      <c r="KEN127" s="133"/>
      <c r="KEO127" s="133"/>
      <c r="KEP127" s="133"/>
      <c r="KEQ127" s="133"/>
      <c r="KER127" s="133"/>
      <c r="KES127" s="133"/>
      <c r="KET127" s="133"/>
      <c r="KEU127" s="133"/>
      <c r="KEV127" s="133"/>
      <c r="KEW127" s="133"/>
      <c r="KEX127" s="133"/>
      <c r="KEY127" s="133"/>
      <c r="KEZ127" s="133"/>
      <c r="KFA127" s="133"/>
      <c r="KFB127" s="133"/>
      <c r="KFC127" s="133"/>
      <c r="KFD127" s="133"/>
      <c r="KFE127" s="133"/>
      <c r="KFF127" s="133"/>
      <c r="KFG127" s="133"/>
      <c r="KFH127" s="133"/>
      <c r="KFI127" s="133"/>
      <c r="KFJ127" s="133"/>
      <c r="KFK127" s="133"/>
      <c r="KFL127" s="133"/>
      <c r="KFM127" s="133"/>
      <c r="KFN127" s="133"/>
      <c r="KFO127" s="133"/>
      <c r="KFP127" s="133"/>
      <c r="KFQ127" s="133"/>
      <c r="KFR127" s="133"/>
      <c r="KFS127" s="133"/>
      <c r="KFT127" s="133"/>
      <c r="KFU127" s="133"/>
      <c r="KFV127" s="133"/>
      <c r="KFW127" s="133"/>
      <c r="KFX127" s="133"/>
      <c r="KFY127" s="133"/>
      <c r="KFZ127" s="133"/>
      <c r="KGA127" s="133"/>
      <c r="KGB127" s="133"/>
      <c r="KGC127" s="133"/>
      <c r="KGD127" s="133"/>
      <c r="KGE127" s="133"/>
      <c r="KGF127" s="133"/>
      <c r="KGG127" s="133"/>
      <c r="KGH127" s="133"/>
      <c r="KGI127" s="133"/>
      <c r="KGJ127" s="133"/>
      <c r="KGK127" s="133"/>
      <c r="KGL127" s="133"/>
      <c r="KGM127" s="133"/>
      <c r="KGN127" s="133"/>
      <c r="KGO127" s="133"/>
      <c r="KGP127" s="133"/>
      <c r="KGQ127" s="133"/>
      <c r="KGR127" s="133"/>
      <c r="KGS127" s="133"/>
      <c r="KGT127" s="133"/>
      <c r="KGU127" s="133"/>
      <c r="KGV127" s="133"/>
      <c r="KGW127" s="133"/>
      <c r="KGX127" s="133"/>
      <c r="KGY127" s="133"/>
      <c r="KGZ127" s="133"/>
      <c r="KHA127" s="133"/>
      <c r="KHB127" s="133"/>
      <c r="KHC127" s="133"/>
      <c r="KHD127" s="133"/>
      <c r="KHE127" s="133"/>
      <c r="KHF127" s="133"/>
      <c r="KHG127" s="133"/>
      <c r="KHH127" s="133"/>
      <c r="KHI127" s="133"/>
      <c r="KHJ127" s="133"/>
      <c r="KHK127" s="133"/>
      <c r="KHL127" s="133"/>
      <c r="KHM127" s="133"/>
      <c r="KHN127" s="133"/>
      <c r="KHO127" s="133"/>
      <c r="KHP127" s="133"/>
      <c r="KHQ127" s="133"/>
      <c r="KHR127" s="133"/>
      <c r="KHS127" s="133"/>
      <c r="KHT127" s="133"/>
      <c r="KHU127" s="133"/>
      <c r="KHV127" s="133"/>
      <c r="KHW127" s="133"/>
      <c r="KHX127" s="133"/>
      <c r="KHY127" s="133"/>
      <c r="KHZ127" s="133"/>
      <c r="KIA127" s="133"/>
      <c r="KIB127" s="133"/>
      <c r="KIC127" s="133"/>
      <c r="KID127" s="133"/>
      <c r="KIE127" s="133"/>
      <c r="KIF127" s="133"/>
      <c r="KIG127" s="133"/>
      <c r="KIH127" s="133"/>
      <c r="KII127" s="133"/>
      <c r="KIJ127" s="133"/>
      <c r="KIK127" s="133"/>
      <c r="KIL127" s="133"/>
      <c r="KIM127" s="133"/>
      <c r="KIN127" s="133"/>
      <c r="KIO127" s="133"/>
      <c r="KIP127" s="133"/>
      <c r="KIQ127" s="133"/>
      <c r="KIR127" s="133"/>
      <c r="KIS127" s="133"/>
      <c r="KIT127" s="133"/>
      <c r="KIU127" s="133"/>
      <c r="KIV127" s="133"/>
      <c r="KIW127" s="133"/>
      <c r="KIX127" s="133"/>
      <c r="KIY127" s="133"/>
      <c r="KIZ127" s="133"/>
      <c r="KJA127" s="133"/>
      <c r="KJB127" s="133"/>
      <c r="KJC127" s="133"/>
      <c r="KJD127" s="133"/>
      <c r="KJE127" s="133"/>
      <c r="KJF127" s="133"/>
      <c r="KJG127" s="133"/>
      <c r="KJH127" s="133"/>
      <c r="KJI127" s="133"/>
      <c r="KJJ127" s="133"/>
      <c r="KJK127" s="133"/>
      <c r="KJL127" s="133"/>
      <c r="KJM127" s="133"/>
      <c r="KJN127" s="133"/>
      <c r="KJO127" s="133"/>
      <c r="KJP127" s="133"/>
      <c r="KJQ127" s="133"/>
      <c r="KJR127" s="133"/>
      <c r="KJS127" s="133"/>
      <c r="KJT127" s="133"/>
      <c r="KJU127" s="133"/>
      <c r="KJV127" s="133"/>
      <c r="KJW127" s="133"/>
      <c r="KJX127" s="133"/>
      <c r="KJY127" s="133"/>
      <c r="KJZ127" s="133"/>
      <c r="KKA127" s="133"/>
      <c r="KKB127" s="133"/>
      <c r="KKC127" s="133"/>
      <c r="KKD127" s="133"/>
      <c r="KKE127" s="133"/>
      <c r="KKF127" s="133"/>
      <c r="KKG127" s="133"/>
      <c r="KKH127" s="133"/>
      <c r="KKI127" s="133"/>
      <c r="KKJ127" s="133"/>
      <c r="KKK127" s="133"/>
      <c r="KKL127" s="133"/>
      <c r="KKM127" s="133"/>
      <c r="KKN127" s="133"/>
      <c r="KKO127" s="133"/>
      <c r="KKP127" s="133"/>
      <c r="KKQ127" s="133"/>
      <c r="KKR127" s="133"/>
      <c r="KKS127" s="133"/>
      <c r="KKT127" s="133"/>
      <c r="KKU127" s="133"/>
      <c r="KKV127" s="133"/>
      <c r="KKW127" s="133"/>
      <c r="KKX127" s="133"/>
      <c r="KKY127" s="133"/>
      <c r="KKZ127" s="133"/>
      <c r="KLA127" s="133"/>
      <c r="KLB127" s="133"/>
      <c r="KLC127" s="133"/>
      <c r="KLD127" s="133"/>
      <c r="KLE127" s="133"/>
      <c r="KLF127" s="133"/>
      <c r="KLG127" s="133"/>
      <c r="KLH127" s="133"/>
      <c r="KLI127" s="133"/>
      <c r="KLJ127" s="133"/>
      <c r="KLK127" s="133"/>
      <c r="KLL127" s="133"/>
      <c r="KLM127" s="133"/>
      <c r="KLN127" s="133"/>
      <c r="KLO127" s="133"/>
      <c r="KLP127" s="133"/>
      <c r="KLQ127" s="133"/>
      <c r="KLR127" s="133"/>
      <c r="KLS127" s="133"/>
      <c r="KLT127" s="133"/>
      <c r="KLU127" s="133"/>
      <c r="KLV127" s="133"/>
      <c r="KLW127" s="133"/>
      <c r="KLX127" s="133"/>
      <c r="KLY127" s="133"/>
      <c r="KLZ127" s="133"/>
      <c r="KMA127" s="133"/>
      <c r="KMB127" s="133"/>
      <c r="KMC127" s="133"/>
      <c r="KMD127" s="133"/>
      <c r="KME127" s="133"/>
      <c r="KMF127" s="133"/>
      <c r="KMG127" s="133"/>
      <c r="KMH127" s="133"/>
      <c r="KMI127" s="133"/>
      <c r="KMJ127" s="133"/>
      <c r="KMK127" s="133"/>
      <c r="KML127" s="133"/>
      <c r="KMM127" s="133"/>
      <c r="KMN127" s="133"/>
      <c r="KMO127" s="133"/>
      <c r="KMP127" s="133"/>
      <c r="KMQ127" s="133"/>
      <c r="KMR127" s="133"/>
      <c r="KMS127" s="133"/>
      <c r="KMT127" s="133"/>
      <c r="KMU127" s="133"/>
      <c r="KMV127" s="133"/>
      <c r="KMW127" s="133"/>
      <c r="KMX127" s="133"/>
      <c r="KMY127" s="133"/>
      <c r="KMZ127" s="133"/>
      <c r="KNA127" s="133"/>
      <c r="KNB127" s="133"/>
      <c r="KNC127" s="133"/>
      <c r="KND127" s="133"/>
      <c r="KNE127" s="133"/>
      <c r="KNF127" s="133"/>
      <c r="KNG127" s="133"/>
      <c r="KNH127" s="133"/>
      <c r="KNI127" s="133"/>
      <c r="KNJ127" s="133"/>
      <c r="KNK127" s="133"/>
      <c r="KNL127" s="133"/>
      <c r="KNM127" s="133"/>
      <c r="KNN127" s="133"/>
      <c r="KNO127" s="133"/>
      <c r="KNP127" s="133"/>
      <c r="KNQ127" s="133"/>
      <c r="KNR127" s="133"/>
      <c r="KNS127" s="133"/>
      <c r="KNT127" s="133"/>
      <c r="KNU127" s="133"/>
      <c r="KNV127" s="133"/>
      <c r="KNW127" s="133"/>
      <c r="KNX127" s="133"/>
      <c r="KNY127" s="133"/>
      <c r="KNZ127" s="133"/>
      <c r="KOA127" s="133"/>
      <c r="KOB127" s="133"/>
      <c r="KOC127" s="133"/>
      <c r="KOD127" s="133"/>
      <c r="KOE127" s="133"/>
      <c r="KOF127" s="133"/>
      <c r="KOG127" s="133"/>
      <c r="KOH127" s="133"/>
      <c r="KOI127" s="133"/>
      <c r="KOJ127" s="133"/>
      <c r="KOK127" s="133"/>
      <c r="KOL127" s="133"/>
      <c r="KOM127" s="133"/>
      <c r="KON127" s="133"/>
      <c r="KOO127" s="133"/>
      <c r="KOP127" s="133"/>
      <c r="KOQ127" s="133"/>
      <c r="KOR127" s="133"/>
      <c r="KOS127" s="133"/>
      <c r="KOT127" s="133"/>
      <c r="KOU127" s="133"/>
      <c r="KOV127" s="133"/>
      <c r="KOW127" s="133"/>
      <c r="KOX127" s="133"/>
      <c r="KOY127" s="133"/>
      <c r="KOZ127" s="133"/>
      <c r="KPA127" s="133"/>
      <c r="KPB127" s="133"/>
      <c r="KPC127" s="133"/>
      <c r="KPD127" s="133"/>
      <c r="KPE127" s="133"/>
      <c r="KPF127" s="133"/>
      <c r="KPG127" s="133"/>
      <c r="KPH127" s="133"/>
      <c r="KPI127" s="133"/>
      <c r="KPJ127" s="133"/>
      <c r="KPK127" s="133"/>
      <c r="KPL127" s="133"/>
      <c r="KPM127" s="133"/>
      <c r="KPN127" s="133"/>
      <c r="KPO127" s="133"/>
      <c r="KPP127" s="133"/>
      <c r="KPQ127" s="133"/>
      <c r="KPR127" s="133"/>
      <c r="KPS127" s="133"/>
      <c r="KPT127" s="133"/>
      <c r="KPU127" s="133"/>
      <c r="KPV127" s="133"/>
      <c r="KPW127" s="133"/>
      <c r="KPX127" s="133"/>
      <c r="KPY127" s="133"/>
      <c r="KPZ127" s="133"/>
      <c r="KQA127" s="133"/>
      <c r="KQB127" s="133"/>
      <c r="KQC127" s="133"/>
      <c r="KQD127" s="133"/>
      <c r="KQE127" s="133"/>
      <c r="KQF127" s="133"/>
      <c r="KQG127" s="133"/>
      <c r="KQH127" s="133"/>
      <c r="KQI127" s="133"/>
      <c r="KQJ127" s="133"/>
      <c r="KQK127" s="133"/>
      <c r="KQL127" s="133"/>
      <c r="KQM127" s="133"/>
      <c r="KQN127" s="133"/>
      <c r="KQO127" s="133"/>
      <c r="KQP127" s="133"/>
      <c r="KQQ127" s="133"/>
      <c r="KQR127" s="133"/>
      <c r="KQS127" s="133"/>
      <c r="KQT127" s="133"/>
      <c r="KQU127" s="133"/>
      <c r="KQV127" s="133"/>
      <c r="KQW127" s="133"/>
      <c r="KQX127" s="133"/>
      <c r="KQY127" s="133"/>
      <c r="KQZ127" s="133"/>
      <c r="KRA127" s="133"/>
      <c r="KRB127" s="133"/>
      <c r="KRC127" s="133"/>
      <c r="KRD127" s="133"/>
      <c r="KRE127" s="133"/>
      <c r="KRF127" s="133"/>
      <c r="KRG127" s="133"/>
      <c r="KRH127" s="133"/>
      <c r="KRI127" s="133"/>
      <c r="KRJ127" s="133"/>
      <c r="KRK127" s="133"/>
      <c r="KRL127" s="133"/>
      <c r="KRM127" s="133"/>
      <c r="KRN127" s="133"/>
      <c r="KRO127" s="133"/>
      <c r="KRP127" s="133"/>
      <c r="KRQ127" s="133"/>
      <c r="KRR127" s="133"/>
      <c r="KRS127" s="133"/>
      <c r="KRT127" s="133"/>
      <c r="KRU127" s="133"/>
      <c r="KRV127" s="133"/>
      <c r="KRW127" s="133"/>
      <c r="KRX127" s="133"/>
      <c r="KRY127" s="133"/>
      <c r="KRZ127" s="133"/>
      <c r="KSA127" s="133"/>
      <c r="KSB127" s="133"/>
      <c r="KSC127" s="133"/>
      <c r="KSD127" s="133"/>
      <c r="KSE127" s="133"/>
      <c r="KSF127" s="133"/>
      <c r="KSG127" s="133"/>
      <c r="KSH127" s="133"/>
      <c r="KSI127" s="133"/>
      <c r="KSJ127" s="133"/>
      <c r="KSK127" s="133"/>
      <c r="KSL127" s="133"/>
      <c r="KSM127" s="133"/>
      <c r="KSN127" s="133"/>
      <c r="KSO127" s="133"/>
      <c r="KSP127" s="133"/>
      <c r="KSQ127" s="133"/>
      <c r="KSR127" s="133"/>
      <c r="KSS127" s="133"/>
      <c r="KST127" s="133"/>
      <c r="KSU127" s="133"/>
      <c r="KSV127" s="133"/>
      <c r="KSW127" s="133"/>
      <c r="KSX127" s="133"/>
      <c r="KSY127" s="133"/>
      <c r="KSZ127" s="133"/>
      <c r="KTA127" s="133"/>
      <c r="KTB127" s="133"/>
      <c r="KTC127" s="133"/>
      <c r="KTD127" s="133"/>
      <c r="KTE127" s="133"/>
      <c r="KTF127" s="133"/>
      <c r="KTG127" s="133"/>
      <c r="KTH127" s="133"/>
      <c r="KTI127" s="133"/>
      <c r="KTJ127" s="133"/>
      <c r="KTK127" s="133"/>
      <c r="KTL127" s="133"/>
      <c r="KTM127" s="133"/>
      <c r="KTN127" s="133"/>
      <c r="KTO127" s="133"/>
      <c r="KTP127" s="133"/>
      <c r="KTQ127" s="133"/>
      <c r="KTR127" s="133"/>
      <c r="KTS127" s="133"/>
      <c r="KTT127" s="133"/>
      <c r="KTU127" s="133"/>
      <c r="KTV127" s="133"/>
      <c r="KTW127" s="133"/>
      <c r="KTX127" s="133"/>
      <c r="KTY127" s="133"/>
      <c r="KTZ127" s="133"/>
      <c r="KUA127" s="133"/>
      <c r="KUB127" s="133"/>
      <c r="KUC127" s="133"/>
      <c r="KUD127" s="133"/>
      <c r="KUE127" s="133"/>
      <c r="KUF127" s="133"/>
      <c r="KUG127" s="133"/>
      <c r="KUH127" s="133"/>
      <c r="KUI127" s="133"/>
      <c r="KUJ127" s="133"/>
      <c r="KUK127" s="133"/>
      <c r="KUL127" s="133"/>
      <c r="KUM127" s="133"/>
      <c r="KUN127" s="133"/>
      <c r="KUO127" s="133"/>
      <c r="KUP127" s="133"/>
      <c r="KUQ127" s="133"/>
      <c r="KUR127" s="133"/>
      <c r="KUS127" s="133"/>
      <c r="KUT127" s="133"/>
      <c r="KUU127" s="133"/>
      <c r="KUV127" s="133"/>
      <c r="KUW127" s="133"/>
      <c r="KUX127" s="133"/>
      <c r="KUY127" s="133"/>
      <c r="KUZ127" s="133"/>
      <c r="KVA127" s="133"/>
      <c r="KVB127" s="133"/>
      <c r="KVC127" s="133"/>
      <c r="KVD127" s="133"/>
      <c r="KVE127" s="133"/>
      <c r="KVF127" s="133"/>
      <c r="KVG127" s="133"/>
      <c r="KVH127" s="133"/>
      <c r="KVI127" s="133"/>
      <c r="KVJ127" s="133"/>
      <c r="KVK127" s="133"/>
      <c r="KVL127" s="133"/>
      <c r="KVM127" s="133"/>
      <c r="KVN127" s="133"/>
      <c r="KVO127" s="133"/>
      <c r="KVP127" s="133"/>
      <c r="KVQ127" s="133"/>
      <c r="KVR127" s="133"/>
      <c r="KVS127" s="133"/>
      <c r="KVT127" s="133"/>
      <c r="KVU127" s="133"/>
      <c r="KVV127" s="133"/>
      <c r="KVW127" s="133"/>
      <c r="KVX127" s="133"/>
      <c r="KVY127" s="133"/>
      <c r="KVZ127" s="133"/>
      <c r="KWA127" s="133"/>
      <c r="KWB127" s="133"/>
      <c r="KWC127" s="133"/>
      <c r="KWD127" s="133"/>
      <c r="KWE127" s="133"/>
      <c r="KWF127" s="133"/>
      <c r="KWG127" s="133"/>
      <c r="KWH127" s="133"/>
      <c r="KWI127" s="133"/>
      <c r="KWJ127" s="133"/>
      <c r="KWK127" s="133"/>
      <c r="KWL127" s="133"/>
      <c r="KWM127" s="133"/>
      <c r="KWN127" s="133"/>
      <c r="KWO127" s="133"/>
      <c r="KWP127" s="133"/>
      <c r="KWQ127" s="133"/>
      <c r="KWR127" s="133"/>
      <c r="KWS127" s="133"/>
      <c r="KWT127" s="133"/>
      <c r="KWU127" s="133"/>
      <c r="KWV127" s="133"/>
      <c r="KWW127" s="133"/>
      <c r="KWX127" s="133"/>
      <c r="KWY127" s="133"/>
      <c r="KWZ127" s="133"/>
      <c r="KXA127" s="133"/>
      <c r="KXB127" s="133"/>
      <c r="KXC127" s="133"/>
      <c r="KXD127" s="133"/>
      <c r="KXE127" s="133"/>
      <c r="KXF127" s="133"/>
      <c r="KXG127" s="133"/>
      <c r="KXH127" s="133"/>
      <c r="KXI127" s="133"/>
      <c r="KXJ127" s="133"/>
      <c r="KXK127" s="133"/>
      <c r="KXL127" s="133"/>
      <c r="KXM127" s="133"/>
      <c r="KXN127" s="133"/>
      <c r="KXO127" s="133"/>
      <c r="KXP127" s="133"/>
      <c r="KXQ127" s="133"/>
      <c r="KXR127" s="133"/>
      <c r="KXS127" s="133"/>
      <c r="KXT127" s="133"/>
      <c r="KXU127" s="133"/>
      <c r="KXV127" s="133"/>
      <c r="KXW127" s="133"/>
      <c r="KXX127" s="133"/>
      <c r="KXY127" s="133"/>
      <c r="KXZ127" s="133"/>
      <c r="KYA127" s="133"/>
      <c r="KYB127" s="133"/>
      <c r="KYC127" s="133"/>
      <c r="KYD127" s="133"/>
      <c r="KYE127" s="133"/>
      <c r="KYF127" s="133"/>
      <c r="KYG127" s="133"/>
      <c r="KYH127" s="133"/>
      <c r="KYI127" s="133"/>
      <c r="KYJ127" s="133"/>
      <c r="KYK127" s="133"/>
      <c r="KYL127" s="133"/>
      <c r="KYM127" s="133"/>
      <c r="KYN127" s="133"/>
      <c r="KYO127" s="133"/>
      <c r="KYP127" s="133"/>
      <c r="KYQ127" s="133"/>
      <c r="KYR127" s="133"/>
      <c r="KYS127" s="133"/>
      <c r="KYT127" s="133"/>
      <c r="KYU127" s="133"/>
      <c r="KYV127" s="133"/>
      <c r="KYW127" s="133"/>
      <c r="KYX127" s="133"/>
      <c r="KYY127" s="133"/>
      <c r="KYZ127" s="133"/>
      <c r="KZA127" s="133"/>
      <c r="KZB127" s="133"/>
      <c r="KZC127" s="133"/>
      <c r="KZD127" s="133"/>
      <c r="KZE127" s="133"/>
      <c r="KZF127" s="133"/>
      <c r="KZG127" s="133"/>
      <c r="KZH127" s="133"/>
      <c r="KZI127" s="133"/>
      <c r="KZJ127" s="133"/>
      <c r="KZK127" s="133"/>
      <c r="KZL127" s="133"/>
      <c r="KZM127" s="133"/>
      <c r="KZN127" s="133"/>
      <c r="KZO127" s="133"/>
      <c r="KZP127" s="133"/>
      <c r="KZQ127" s="133"/>
      <c r="KZR127" s="133"/>
      <c r="KZS127" s="133"/>
      <c r="KZT127" s="133"/>
      <c r="KZU127" s="133"/>
      <c r="KZV127" s="133"/>
      <c r="KZW127" s="133"/>
      <c r="KZX127" s="133"/>
      <c r="KZY127" s="133"/>
      <c r="KZZ127" s="133"/>
      <c r="LAA127" s="133"/>
      <c r="LAB127" s="133"/>
      <c r="LAC127" s="133"/>
      <c r="LAD127" s="133"/>
      <c r="LAE127" s="133"/>
      <c r="LAF127" s="133"/>
      <c r="LAG127" s="133"/>
      <c r="LAH127" s="133"/>
      <c r="LAI127" s="133"/>
      <c r="LAJ127" s="133"/>
      <c r="LAK127" s="133"/>
      <c r="LAL127" s="133"/>
      <c r="LAM127" s="133"/>
      <c r="LAN127" s="133"/>
      <c r="LAO127" s="133"/>
      <c r="LAP127" s="133"/>
      <c r="LAQ127" s="133"/>
      <c r="LAR127" s="133"/>
      <c r="LAS127" s="133"/>
      <c r="LAT127" s="133"/>
      <c r="LAU127" s="133"/>
      <c r="LAV127" s="133"/>
      <c r="LAW127" s="133"/>
      <c r="LAX127" s="133"/>
      <c r="LAY127" s="133"/>
      <c r="LAZ127" s="133"/>
      <c r="LBA127" s="133"/>
      <c r="LBB127" s="133"/>
      <c r="LBC127" s="133"/>
      <c r="LBD127" s="133"/>
      <c r="LBE127" s="133"/>
      <c r="LBF127" s="133"/>
      <c r="LBG127" s="133"/>
      <c r="LBH127" s="133"/>
      <c r="LBI127" s="133"/>
      <c r="LBJ127" s="133"/>
      <c r="LBK127" s="133"/>
      <c r="LBL127" s="133"/>
      <c r="LBM127" s="133"/>
      <c r="LBN127" s="133"/>
      <c r="LBO127" s="133"/>
      <c r="LBP127" s="133"/>
      <c r="LBQ127" s="133"/>
      <c r="LBR127" s="133"/>
      <c r="LBS127" s="133"/>
      <c r="LBT127" s="133"/>
      <c r="LBU127" s="133"/>
      <c r="LBV127" s="133"/>
      <c r="LBW127" s="133"/>
      <c r="LBX127" s="133"/>
      <c r="LBY127" s="133"/>
      <c r="LBZ127" s="133"/>
      <c r="LCA127" s="133"/>
      <c r="LCB127" s="133"/>
      <c r="LCC127" s="133"/>
      <c r="LCD127" s="133"/>
      <c r="LCE127" s="133"/>
      <c r="LCF127" s="133"/>
      <c r="LCG127" s="133"/>
      <c r="LCH127" s="133"/>
      <c r="LCI127" s="133"/>
      <c r="LCJ127" s="133"/>
      <c r="LCK127" s="133"/>
      <c r="LCL127" s="133"/>
      <c r="LCM127" s="133"/>
      <c r="LCN127" s="133"/>
      <c r="LCO127" s="133"/>
      <c r="LCP127" s="133"/>
      <c r="LCQ127" s="133"/>
      <c r="LCR127" s="133"/>
      <c r="LCS127" s="133"/>
      <c r="LCT127" s="133"/>
      <c r="LCU127" s="133"/>
      <c r="LCV127" s="133"/>
      <c r="LCW127" s="133"/>
      <c r="LCX127" s="133"/>
      <c r="LCY127" s="133"/>
      <c r="LCZ127" s="133"/>
      <c r="LDA127" s="133"/>
      <c r="LDB127" s="133"/>
      <c r="LDC127" s="133"/>
      <c r="LDD127" s="133"/>
      <c r="LDE127" s="133"/>
      <c r="LDF127" s="133"/>
      <c r="LDG127" s="133"/>
      <c r="LDH127" s="133"/>
      <c r="LDI127" s="133"/>
      <c r="LDJ127" s="133"/>
      <c r="LDK127" s="133"/>
      <c r="LDL127" s="133"/>
      <c r="LDM127" s="133"/>
      <c r="LDN127" s="133"/>
      <c r="LDO127" s="133"/>
      <c r="LDP127" s="133"/>
      <c r="LDQ127" s="133"/>
      <c r="LDR127" s="133"/>
      <c r="LDS127" s="133"/>
      <c r="LDT127" s="133"/>
      <c r="LDU127" s="133"/>
      <c r="LDV127" s="133"/>
      <c r="LDW127" s="133"/>
      <c r="LDX127" s="133"/>
      <c r="LDY127" s="133"/>
      <c r="LDZ127" s="133"/>
      <c r="LEA127" s="133"/>
      <c r="LEB127" s="133"/>
      <c r="LEC127" s="133"/>
      <c r="LED127" s="133"/>
      <c r="LEE127" s="133"/>
      <c r="LEF127" s="133"/>
      <c r="LEG127" s="133"/>
      <c r="LEH127" s="133"/>
      <c r="LEI127" s="133"/>
      <c r="LEJ127" s="133"/>
      <c r="LEK127" s="133"/>
      <c r="LEL127" s="133"/>
      <c r="LEM127" s="133"/>
      <c r="LEN127" s="133"/>
      <c r="LEO127" s="133"/>
      <c r="LEP127" s="133"/>
      <c r="LEQ127" s="133"/>
      <c r="LER127" s="133"/>
      <c r="LES127" s="133"/>
      <c r="LET127" s="133"/>
      <c r="LEU127" s="133"/>
      <c r="LEV127" s="133"/>
      <c r="LEW127" s="133"/>
      <c r="LEX127" s="133"/>
      <c r="LEY127" s="133"/>
      <c r="LEZ127" s="133"/>
      <c r="LFA127" s="133"/>
      <c r="LFB127" s="133"/>
      <c r="LFC127" s="133"/>
      <c r="LFD127" s="133"/>
      <c r="LFE127" s="133"/>
      <c r="LFF127" s="133"/>
      <c r="LFG127" s="133"/>
      <c r="LFH127" s="133"/>
      <c r="LFI127" s="133"/>
      <c r="LFJ127" s="133"/>
      <c r="LFK127" s="133"/>
      <c r="LFL127" s="133"/>
      <c r="LFM127" s="133"/>
      <c r="LFN127" s="133"/>
      <c r="LFO127" s="133"/>
      <c r="LFP127" s="133"/>
      <c r="LFQ127" s="133"/>
      <c r="LFR127" s="133"/>
      <c r="LFS127" s="133"/>
      <c r="LFT127" s="133"/>
      <c r="LFU127" s="133"/>
      <c r="LFV127" s="133"/>
      <c r="LFW127" s="133"/>
      <c r="LFX127" s="133"/>
      <c r="LFY127" s="133"/>
      <c r="LFZ127" s="133"/>
      <c r="LGA127" s="133"/>
      <c r="LGB127" s="133"/>
      <c r="LGC127" s="133"/>
      <c r="LGD127" s="133"/>
      <c r="LGE127" s="133"/>
      <c r="LGF127" s="133"/>
      <c r="LGG127" s="133"/>
      <c r="LGH127" s="133"/>
      <c r="LGI127" s="133"/>
      <c r="LGJ127" s="133"/>
      <c r="LGK127" s="133"/>
      <c r="LGL127" s="133"/>
      <c r="LGM127" s="133"/>
      <c r="LGN127" s="133"/>
      <c r="LGO127" s="133"/>
      <c r="LGP127" s="133"/>
      <c r="LGQ127" s="133"/>
      <c r="LGR127" s="133"/>
      <c r="LGS127" s="133"/>
      <c r="LGT127" s="133"/>
      <c r="LGU127" s="133"/>
      <c r="LGV127" s="133"/>
      <c r="LGW127" s="133"/>
      <c r="LGX127" s="133"/>
      <c r="LGY127" s="133"/>
      <c r="LGZ127" s="133"/>
      <c r="LHA127" s="133"/>
      <c r="LHB127" s="133"/>
      <c r="LHC127" s="133"/>
      <c r="LHD127" s="133"/>
      <c r="LHE127" s="133"/>
      <c r="LHF127" s="133"/>
      <c r="LHG127" s="133"/>
      <c r="LHH127" s="133"/>
      <c r="LHI127" s="133"/>
      <c r="LHJ127" s="133"/>
      <c r="LHK127" s="133"/>
      <c r="LHL127" s="133"/>
      <c r="LHM127" s="133"/>
      <c r="LHN127" s="133"/>
      <c r="LHO127" s="133"/>
      <c r="LHP127" s="133"/>
      <c r="LHQ127" s="133"/>
      <c r="LHR127" s="133"/>
      <c r="LHS127" s="133"/>
      <c r="LHT127" s="133"/>
      <c r="LHU127" s="133"/>
      <c r="LHV127" s="133"/>
      <c r="LHW127" s="133"/>
      <c r="LHX127" s="133"/>
      <c r="LHY127" s="133"/>
      <c r="LHZ127" s="133"/>
      <c r="LIA127" s="133"/>
      <c r="LIB127" s="133"/>
      <c r="LIC127" s="133"/>
      <c r="LID127" s="133"/>
      <c r="LIE127" s="133"/>
      <c r="LIF127" s="133"/>
      <c r="LIG127" s="133"/>
      <c r="LIH127" s="133"/>
      <c r="LII127" s="133"/>
      <c r="LIJ127" s="133"/>
      <c r="LIK127" s="133"/>
      <c r="LIL127" s="133"/>
      <c r="LIM127" s="133"/>
      <c r="LIN127" s="133"/>
      <c r="LIO127" s="133"/>
      <c r="LIP127" s="133"/>
      <c r="LIQ127" s="133"/>
      <c r="LIR127" s="133"/>
      <c r="LIS127" s="133"/>
      <c r="LIT127" s="133"/>
      <c r="LIU127" s="133"/>
      <c r="LIV127" s="133"/>
      <c r="LIW127" s="133"/>
      <c r="LIX127" s="133"/>
      <c r="LIY127" s="133"/>
      <c r="LIZ127" s="133"/>
      <c r="LJA127" s="133"/>
      <c r="LJB127" s="133"/>
      <c r="LJC127" s="133"/>
      <c r="LJD127" s="133"/>
      <c r="LJE127" s="133"/>
      <c r="LJF127" s="133"/>
      <c r="LJG127" s="133"/>
      <c r="LJH127" s="133"/>
      <c r="LJI127" s="133"/>
      <c r="LJJ127" s="133"/>
      <c r="LJK127" s="133"/>
      <c r="LJL127" s="133"/>
      <c r="LJM127" s="133"/>
      <c r="LJN127" s="133"/>
      <c r="LJO127" s="133"/>
      <c r="LJP127" s="133"/>
      <c r="LJQ127" s="133"/>
      <c r="LJR127" s="133"/>
      <c r="LJS127" s="133"/>
      <c r="LJT127" s="133"/>
      <c r="LJU127" s="133"/>
      <c r="LJV127" s="133"/>
      <c r="LJW127" s="133"/>
      <c r="LJX127" s="133"/>
      <c r="LJY127" s="133"/>
      <c r="LJZ127" s="133"/>
      <c r="LKA127" s="133"/>
      <c r="LKB127" s="133"/>
      <c r="LKC127" s="133"/>
      <c r="LKD127" s="133"/>
      <c r="LKE127" s="133"/>
      <c r="LKF127" s="133"/>
      <c r="LKG127" s="133"/>
      <c r="LKH127" s="133"/>
      <c r="LKI127" s="133"/>
      <c r="LKJ127" s="133"/>
      <c r="LKK127" s="133"/>
      <c r="LKL127" s="133"/>
      <c r="LKM127" s="133"/>
      <c r="LKN127" s="133"/>
      <c r="LKO127" s="133"/>
      <c r="LKP127" s="133"/>
      <c r="LKQ127" s="133"/>
      <c r="LKR127" s="133"/>
      <c r="LKS127" s="133"/>
      <c r="LKT127" s="133"/>
      <c r="LKU127" s="133"/>
      <c r="LKV127" s="133"/>
      <c r="LKW127" s="133"/>
      <c r="LKX127" s="133"/>
      <c r="LKY127" s="133"/>
      <c r="LKZ127" s="133"/>
      <c r="LLA127" s="133"/>
      <c r="LLB127" s="133"/>
      <c r="LLC127" s="133"/>
      <c r="LLD127" s="133"/>
      <c r="LLE127" s="133"/>
      <c r="LLF127" s="133"/>
      <c r="LLG127" s="133"/>
      <c r="LLH127" s="133"/>
      <c r="LLI127" s="133"/>
      <c r="LLJ127" s="133"/>
      <c r="LLK127" s="133"/>
      <c r="LLL127" s="133"/>
      <c r="LLM127" s="133"/>
      <c r="LLN127" s="133"/>
      <c r="LLO127" s="133"/>
      <c r="LLP127" s="133"/>
      <c r="LLQ127" s="133"/>
      <c r="LLR127" s="133"/>
      <c r="LLS127" s="133"/>
      <c r="LLT127" s="133"/>
      <c r="LLU127" s="133"/>
      <c r="LLV127" s="133"/>
      <c r="LLW127" s="133"/>
      <c r="LLX127" s="133"/>
      <c r="LLY127" s="133"/>
      <c r="LLZ127" s="133"/>
      <c r="LMA127" s="133"/>
      <c r="LMB127" s="133"/>
      <c r="LMC127" s="133"/>
      <c r="LMD127" s="133"/>
      <c r="LME127" s="133"/>
      <c r="LMF127" s="133"/>
      <c r="LMG127" s="133"/>
      <c r="LMH127" s="133"/>
      <c r="LMI127" s="133"/>
      <c r="LMJ127" s="133"/>
      <c r="LMK127" s="133"/>
      <c r="LML127" s="133"/>
      <c r="LMM127" s="133"/>
      <c r="LMN127" s="133"/>
      <c r="LMO127" s="133"/>
      <c r="LMP127" s="133"/>
      <c r="LMQ127" s="133"/>
      <c r="LMR127" s="133"/>
      <c r="LMS127" s="133"/>
      <c r="LMT127" s="133"/>
      <c r="LMU127" s="133"/>
      <c r="LMV127" s="133"/>
      <c r="LMW127" s="133"/>
      <c r="LMX127" s="133"/>
      <c r="LMY127" s="133"/>
      <c r="LMZ127" s="133"/>
      <c r="LNA127" s="133"/>
      <c r="LNB127" s="133"/>
      <c r="LNC127" s="133"/>
      <c r="LND127" s="133"/>
      <c r="LNE127" s="133"/>
      <c r="LNF127" s="133"/>
      <c r="LNG127" s="133"/>
      <c r="LNH127" s="133"/>
      <c r="LNI127" s="133"/>
      <c r="LNJ127" s="133"/>
      <c r="LNK127" s="133"/>
      <c r="LNL127" s="133"/>
      <c r="LNM127" s="133"/>
      <c r="LNN127" s="133"/>
      <c r="LNO127" s="133"/>
      <c r="LNP127" s="133"/>
      <c r="LNQ127" s="133"/>
      <c r="LNR127" s="133"/>
      <c r="LNS127" s="133"/>
      <c r="LNT127" s="133"/>
      <c r="LNU127" s="133"/>
      <c r="LNV127" s="133"/>
      <c r="LNW127" s="133"/>
      <c r="LNX127" s="133"/>
      <c r="LNY127" s="133"/>
      <c r="LNZ127" s="133"/>
      <c r="LOA127" s="133"/>
      <c r="LOB127" s="133"/>
      <c r="LOC127" s="133"/>
      <c r="LOD127" s="133"/>
      <c r="LOE127" s="133"/>
      <c r="LOF127" s="133"/>
      <c r="LOG127" s="133"/>
      <c r="LOH127" s="133"/>
      <c r="LOI127" s="133"/>
      <c r="LOJ127" s="133"/>
      <c r="LOK127" s="133"/>
      <c r="LOL127" s="133"/>
      <c r="LOM127" s="133"/>
      <c r="LON127" s="133"/>
      <c r="LOO127" s="133"/>
      <c r="LOP127" s="133"/>
      <c r="LOQ127" s="133"/>
      <c r="LOR127" s="133"/>
      <c r="LOS127" s="133"/>
      <c r="LOT127" s="133"/>
      <c r="LOU127" s="133"/>
      <c r="LOV127" s="133"/>
      <c r="LOW127" s="133"/>
      <c r="LOX127" s="133"/>
      <c r="LOY127" s="133"/>
      <c r="LOZ127" s="133"/>
      <c r="LPA127" s="133"/>
      <c r="LPB127" s="133"/>
      <c r="LPC127" s="133"/>
      <c r="LPD127" s="133"/>
      <c r="LPE127" s="133"/>
      <c r="LPF127" s="133"/>
      <c r="LPG127" s="133"/>
      <c r="LPH127" s="133"/>
      <c r="LPI127" s="133"/>
      <c r="LPJ127" s="133"/>
      <c r="LPK127" s="133"/>
      <c r="LPL127" s="133"/>
      <c r="LPM127" s="133"/>
      <c r="LPN127" s="133"/>
      <c r="LPO127" s="133"/>
      <c r="LPP127" s="133"/>
      <c r="LPQ127" s="133"/>
      <c r="LPR127" s="133"/>
      <c r="LPS127" s="133"/>
      <c r="LPT127" s="133"/>
      <c r="LPU127" s="133"/>
      <c r="LPV127" s="133"/>
      <c r="LPW127" s="133"/>
      <c r="LPX127" s="133"/>
      <c r="LPY127" s="133"/>
      <c r="LPZ127" s="133"/>
      <c r="LQA127" s="133"/>
      <c r="LQB127" s="133"/>
      <c r="LQC127" s="133"/>
      <c r="LQD127" s="133"/>
      <c r="LQE127" s="133"/>
      <c r="LQF127" s="133"/>
      <c r="LQG127" s="133"/>
      <c r="LQH127" s="133"/>
      <c r="LQI127" s="133"/>
      <c r="LQJ127" s="133"/>
      <c r="LQK127" s="133"/>
      <c r="LQL127" s="133"/>
      <c r="LQM127" s="133"/>
      <c r="LQN127" s="133"/>
      <c r="LQO127" s="133"/>
      <c r="LQP127" s="133"/>
      <c r="LQQ127" s="133"/>
      <c r="LQR127" s="133"/>
      <c r="LQS127" s="133"/>
      <c r="LQT127" s="133"/>
      <c r="LQU127" s="133"/>
      <c r="LQV127" s="133"/>
      <c r="LQW127" s="133"/>
      <c r="LQX127" s="133"/>
      <c r="LQY127" s="133"/>
      <c r="LQZ127" s="133"/>
      <c r="LRA127" s="133"/>
      <c r="LRB127" s="133"/>
      <c r="LRC127" s="133"/>
      <c r="LRD127" s="133"/>
      <c r="LRE127" s="133"/>
      <c r="LRF127" s="133"/>
      <c r="LRG127" s="133"/>
      <c r="LRH127" s="133"/>
      <c r="LRI127" s="133"/>
      <c r="LRJ127" s="133"/>
      <c r="LRK127" s="133"/>
      <c r="LRL127" s="133"/>
      <c r="LRM127" s="133"/>
      <c r="LRN127" s="133"/>
      <c r="LRO127" s="133"/>
      <c r="LRP127" s="133"/>
      <c r="LRQ127" s="133"/>
      <c r="LRR127" s="133"/>
      <c r="LRS127" s="133"/>
      <c r="LRT127" s="133"/>
      <c r="LRU127" s="133"/>
      <c r="LRV127" s="133"/>
      <c r="LRW127" s="133"/>
      <c r="LRX127" s="133"/>
      <c r="LRY127" s="133"/>
      <c r="LRZ127" s="133"/>
      <c r="LSA127" s="133"/>
      <c r="LSB127" s="133"/>
      <c r="LSC127" s="133"/>
      <c r="LSD127" s="133"/>
      <c r="LSE127" s="133"/>
      <c r="LSF127" s="133"/>
      <c r="LSG127" s="133"/>
      <c r="LSH127" s="133"/>
      <c r="LSI127" s="133"/>
      <c r="LSJ127" s="133"/>
      <c r="LSK127" s="133"/>
      <c r="LSL127" s="133"/>
      <c r="LSM127" s="133"/>
      <c r="LSN127" s="133"/>
      <c r="LSO127" s="133"/>
      <c r="LSP127" s="133"/>
      <c r="LSQ127" s="133"/>
      <c r="LSR127" s="133"/>
      <c r="LSS127" s="133"/>
      <c r="LST127" s="133"/>
      <c r="LSU127" s="133"/>
      <c r="LSV127" s="133"/>
      <c r="LSW127" s="133"/>
      <c r="LSX127" s="133"/>
      <c r="LSY127" s="133"/>
      <c r="LSZ127" s="133"/>
      <c r="LTA127" s="133"/>
      <c r="LTB127" s="133"/>
      <c r="LTC127" s="133"/>
      <c r="LTD127" s="133"/>
      <c r="LTE127" s="133"/>
      <c r="LTF127" s="133"/>
      <c r="LTG127" s="133"/>
      <c r="LTH127" s="133"/>
      <c r="LTI127" s="133"/>
      <c r="LTJ127" s="133"/>
      <c r="LTK127" s="133"/>
      <c r="LTL127" s="133"/>
      <c r="LTM127" s="133"/>
      <c r="LTN127" s="133"/>
      <c r="LTO127" s="133"/>
      <c r="LTP127" s="133"/>
      <c r="LTQ127" s="133"/>
      <c r="LTR127" s="133"/>
      <c r="LTS127" s="133"/>
      <c r="LTT127" s="133"/>
      <c r="LTU127" s="133"/>
      <c r="LTV127" s="133"/>
      <c r="LTW127" s="133"/>
      <c r="LTX127" s="133"/>
      <c r="LTY127" s="133"/>
      <c r="LTZ127" s="133"/>
      <c r="LUA127" s="133"/>
      <c r="LUB127" s="133"/>
      <c r="LUC127" s="133"/>
      <c r="LUD127" s="133"/>
      <c r="LUE127" s="133"/>
      <c r="LUF127" s="133"/>
      <c r="LUG127" s="133"/>
      <c r="LUH127" s="133"/>
      <c r="LUI127" s="133"/>
      <c r="LUJ127" s="133"/>
      <c r="LUK127" s="133"/>
      <c r="LUL127" s="133"/>
      <c r="LUM127" s="133"/>
      <c r="LUN127" s="133"/>
      <c r="LUO127" s="133"/>
      <c r="LUP127" s="133"/>
      <c r="LUQ127" s="133"/>
      <c r="LUR127" s="133"/>
      <c r="LUS127" s="133"/>
      <c r="LUT127" s="133"/>
      <c r="LUU127" s="133"/>
      <c r="LUV127" s="133"/>
      <c r="LUW127" s="133"/>
      <c r="LUX127" s="133"/>
      <c r="LUY127" s="133"/>
      <c r="LUZ127" s="133"/>
      <c r="LVA127" s="133"/>
      <c r="LVB127" s="133"/>
      <c r="LVC127" s="133"/>
      <c r="LVD127" s="133"/>
      <c r="LVE127" s="133"/>
      <c r="LVF127" s="133"/>
      <c r="LVG127" s="133"/>
      <c r="LVH127" s="133"/>
      <c r="LVI127" s="133"/>
      <c r="LVJ127" s="133"/>
      <c r="LVK127" s="133"/>
      <c r="LVL127" s="133"/>
      <c r="LVM127" s="133"/>
      <c r="LVN127" s="133"/>
      <c r="LVO127" s="133"/>
      <c r="LVP127" s="133"/>
      <c r="LVQ127" s="133"/>
      <c r="LVR127" s="133"/>
      <c r="LVS127" s="133"/>
      <c r="LVT127" s="133"/>
      <c r="LVU127" s="133"/>
      <c r="LVV127" s="133"/>
      <c r="LVW127" s="133"/>
      <c r="LVX127" s="133"/>
      <c r="LVY127" s="133"/>
      <c r="LVZ127" s="133"/>
      <c r="LWA127" s="133"/>
      <c r="LWB127" s="133"/>
      <c r="LWC127" s="133"/>
      <c r="LWD127" s="133"/>
      <c r="LWE127" s="133"/>
      <c r="LWF127" s="133"/>
      <c r="LWG127" s="133"/>
      <c r="LWH127" s="133"/>
      <c r="LWI127" s="133"/>
      <c r="LWJ127" s="133"/>
      <c r="LWK127" s="133"/>
      <c r="LWL127" s="133"/>
      <c r="LWM127" s="133"/>
      <c r="LWN127" s="133"/>
      <c r="LWO127" s="133"/>
      <c r="LWP127" s="133"/>
      <c r="LWQ127" s="133"/>
      <c r="LWR127" s="133"/>
      <c r="LWS127" s="133"/>
      <c r="LWT127" s="133"/>
      <c r="LWU127" s="133"/>
      <c r="LWV127" s="133"/>
      <c r="LWW127" s="133"/>
      <c r="LWX127" s="133"/>
      <c r="LWY127" s="133"/>
      <c r="LWZ127" s="133"/>
      <c r="LXA127" s="133"/>
      <c r="LXB127" s="133"/>
      <c r="LXC127" s="133"/>
      <c r="LXD127" s="133"/>
      <c r="LXE127" s="133"/>
      <c r="LXF127" s="133"/>
      <c r="LXG127" s="133"/>
      <c r="LXH127" s="133"/>
      <c r="LXI127" s="133"/>
      <c r="LXJ127" s="133"/>
      <c r="LXK127" s="133"/>
      <c r="LXL127" s="133"/>
      <c r="LXM127" s="133"/>
      <c r="LXN127" s="133"/>
      <c r="LXO127" s="133"/>
      <c r="LXP127" s="133"/>
      <c r="LXQ127" s="133"/>
      <c r="LXR127" s="133"/>
      <c r="LXS127" s="133"/>
      <c r="LXT127" s="133"/>
      <c r="LXU127" s="133"/>
      <c r="LXV127" s="133"/>
      <c r="LXW127" s="133"/>
      <c r="LXX127" s="133"/>
      <c r="LXY127" s="133"/>
      <c r="LXZ127" s="133"/>
      <c r="LYA127" s="133"/>
      <c r="LYB127" s="133"/>
      <c r="LYC127" s="133"/>
      <c r="LYD127" s="133"/>
      <c r="LYE127" s="133"/>
      <c r="LYF127" s="133"/>
      <c r="LYG127" s="133"/>
      <c r="LYH127" s="133"/>
      <c r="LYI127" s="133"/>
      <c r="LYJ127" s="133"/>
      <c r="LYK127" s="133"/>
      <c r="LYL127" s="133"/>
      <c r="LYM127" s="133"/>
      <c r="LYN127" s="133"/>
      <c r="LYO127" s="133"/>
      <c r="LYP127" s="133"/>
      <c r="LYQ127" s="133"/>
      <c r="LYR127" s="133"/>
      <c r="LYS127" s="133"/>
      <c r="LYT127" s="133"/>
      <c r="LYU127" s="133"/>
      <c r="LYV127" s="133"/>
      <c r="LYW127" s="133"/>
      <c r="LYX127" s="133"/>
      <c r="LYY127" s="133"/>
      <c r="LYZ127" s="133"/>
      <c r="LZA127" s="133"/>
      <c r="LZB127" s="133"/>
      <c r="LZC127" s="133"/>
      <c r="LZD127" s="133"/>
      <c r="LZE127" s="133"/>
      <c r="LZF127" s="133"/>
      <c r="LZG127" s="133"/>
      <c r="LZH127" s="133"/>
      <c r="LZI127" s="133"/>
      <c r="LZJ127" s="133"/>
      <c r="LZK127" s="133"/>
      <c r="LZL127" s="133"/>
      <c r="LZM127" s="133"/>
      <c r="LZN127" s="133"/>
      <c r="LZO127" s="133"/>
      <c r="LZP127" s="133"/>
      <c r="LZQ127" s="133"/>
      <c r="LZR127" s="133"/>
      <c r="LZS127" s="133"/>
      <c r="LZT127" s="133"/>
      <c r="LZU127" s="133"/>
      <c r="LZV127" s="133"/>
      <c r="LZW127" s="133"/>
      <c r="LZX127" s="133"/>
      <c r="LZY127" s="133"/>
      <c r="LZZ127" s="133"/>
      <c r="MAA127" s="133"/>
      <c r="MAB127" s="133"/>
      <c r="MAC127" s="133"/>
      <c r="MAD127" s="133"/>
      <c r="MAE127" s="133"/>
      <c r="MAF127" s="133"/>
      <c r="MAG127" s="133"/>
      <c r="MAH127" s="133"/>
      <c r="MAI127" s="133"/>
      <c r="MAJ127" s="133"/>
      <c r="MAK127" s="133"/>
      <c r="MAL127" s="133"/>
      <c r="MAM127" s="133"/>
      <c r="MAN127" s="133"/>
      <c r="MAO127" s="133"/>
      <c r="MAP127" s="133"/>
      <c r="MAQ127" s="133"/>
      <c r="MAR127" s="133"/>
      <c r="MAS127" s="133"/>
      <c r="MAT127" s="133"/>
      <c r="MAU127" s="133"/>
      <c r="MAV127" s="133"/>
      <c r="MAW127" s="133"/>
      <c r="MAX127" s="133"/>
      <c r="MAY127" s="133"/>
      <c r="MAZ127" s="133"/>
      <c r="MBA127" s="133"/>
      <c r="MBB127" s="133"/>
      <c r="MBC127" s="133"/>
      <c r="MBD127" s="133"/>
      <c r="MBE127" s="133"/>
      <c r="MBF127" s="133"/>
      <c r="MBG127" s="133"/>
      <c r="MBH127" s="133"/>
      <c r="MBI127" s="133"/>
      <c r="MBJ127" s="133"/>
      <c r="MBK127" s="133"/>
      <c r="MBL127" s="133"/>
      <c r="MBM127" s="133"/>
      <c r="MBN127" s="133"/>
      <c r="MBO127" s="133"/>
      <c r="MBP127" s="133"/>
      <c r="MBQ127" s="133"/>
      <c r="MBR127" s="133"/>
      <c r="MBS127" s="133"/>
      <c r="MBT127" s="133"/>
      <c r="MBU127" s="133"/>
      <c r="MBV127" s="133"/>
      <c r="MBW127" s="133"/>
      <c r="MBX127" s="133"/>
      <c r="MBY127" s="133"/>
      <c r="MBZ127" s="133"/>
      <c r="MCA127" s="133"/>
      <c r="MCB127" s="133"/>
      <c r="MCC127" s="133"/>
      <c r="MCD127" s="133"/>
      <c r="MCE127" s="133"/>
      <c r="MCF127" s="133"/>
      <c r="MCG127" s="133"/>
      <c r="MCH127" s="133"/>
      <c r="MCI127" s="133"/>
      <c r="MCJ127" s="133"/>
      <c r="MCK127" s="133"/>
      <c r="MCL127" s="133"/>
      <c r="MCM127" s="133"/>
      <c r="MCN127" s="133"/>
      <c r="MCO127" s="133"/>
      <c r="MCP127" s="133"/>
      <c r="MCQ127" s="133"/>
      <c r="MCR127" s="133"/>
      <c r="MCS127" s="133"/>
      <c r="MCT127" s="133"/>
      <c r="MCU127" s="133"/>
      <c r="MCV127" s="133"/>
      <c r="MCW127" s="133"/>
      <c r="MCX127" s="133"/>
      <c r="MCY127" s="133"/>
      <c r="MCZ127" s="133"/>
      <c r="MDA127" s="133"/>
      <c r="MDB127" s="133"/>
      <c r="MDC127" s="133"/>
      <c r="MDD127" s="133"/>
      <c r="MDE127" s="133"/>
      <c r="MDF127" s="133"/>
      <c r="MDG127" s="133"/>
      <c r="MDH127" s="133"/>
      <c r="MDI127" s="133"/>
      <c r="MDJ127" s="133"/>
      <c r="MDK127" s="133"/>
      <c r="MDL127" s="133"/>
      <c r="MDM127" s="133"/>
      <c r="MDN127" s="133"/>
      <c r="MDO127" s="133"/>
      <c r="MDP127" s="133"/>
      <c r="MDQ127" s="133"/>
      <c r="MDR127" s="133"/>
      <c r="MDS127" s="133"/>
      <c r="MDT127" s="133"/>
      <c r="MDU127" s="133"/>
      <c r="MDV127" s="133"/>
      <c r="MDW127" s="133"/>
      <c r="MDX127" s="133"/>
      <c r="MDY127" s="133"/>
      <c r="MDZ127" s="133"/>
      <c r="MEA127" s="133"/>
      <c r="MEB127" s="133"/>
      <c r="MEC127" s="133"/>
      <c r="MED127" s="133"/>
      <c r="MEE127" s="133"/>
      <c r="MEF127" s="133"/>
      <c r="MEG127" s="133"/>
      <c r="MEH127" s="133"/>
      <c r="MEI127" s="133"/>
      <c r="MEJ127" s="133"/>
      <c r="MEK127" s="133"/>
      <c r="MEL127" s="133"/>
      <c r="MEM127" s="133"/>
      <c r="MEN127" s="133"/>
      <c r="MEO127" s="133"/>
      <c r="MEP127" s="133"/>
      <c r="MEQ127" s="133"/>
      <c r="MER127" s="133"/>
      <c r="MES127" s="133"/>
      <c r="MET127" s="133"/>
      <c r="MEU127" s="133"/>
      <c r="MEV127" s="133"/>
      <c r="MEW127" s="133"/>
      <c r="MEX127" s="133"/>
      <c r="MEY127" s="133"/>
      <c r="MEZ127" s="133"/>
      <c r="MFA127" s="133"/>
      <c r="MFB127" s="133"/>
      <c r="MFC127" s="133"/>
      <c r="MFD127" s="133"/>
      <c r="MFE127" s="133"/>
      <c r="MFF127" s="133"/>
      <c r="MFG127" s="133"/>
      <c r="MFH127" s="133"/>
      <c r="MFI127" s="133"/>
      <c r="MFJ127" s="133"/>
      <c r="MFK127" s="133"/>
      <c r="MFL127" s="133"/>
      <c r="MFM127" s="133"/>
      <c r="MFN127" s="133"/>
      <c r="MFO127" s="133"/>
      <c r="MFP127" s="133"/>
      <c r="MFQ127" s="133"/>
      <c r="MFR127" s="133"/>
      <c r="MFS127" s="133"/>
      <c r="MFT127" s="133"/>
      <c r="MFU127" s="133"/>
      <c r="MFV127" s="133"/>
      <c r="MFW127" s="133"/>
      <c r="MFX127" s="133"/>
      <c r="MFY127" s="133"/>
      <c r="MFZ127" s="133"/>
      <c r="MGA127" s="133"/>
      <c r="MGB127" s="133"/>
      <c r="MGC127" s="133"/>
      <c r="MGD127" s="133"/>
      <c r="MGE127" s="133"/>
      <c r="MGF127" s="133"/>
      <c r="MGG127" s="133"/>
      <c r="MGH127" s="133"/>
      <c r="MGI127" s="133"/>
      <c r="MGJ127" s="133"/>
      <c r="MGK127" s="133"/>
      <c r="MGL127" s="133"/>
      <c r="MGM127" s="133"/>
      <c r="MGN127" s="133"/>
      <c r="MGO127" s="133"/>
      <c r="MGP127" s="133"/>
      <c r="MGQ127" s="133"/>
      <c r="MGR127" s="133"/>
      <c r="MGS127" s="133"/>
      <c r="MGT127" s="133"/>
      <c r="MGU127" s="133"/>
      <c r="MGV127" s="133"/>
      <c r="MGW127" s="133"/>
      <c r="MGX127" s="133"/>
      <c r="MGY127" s="133"/>
      <c r="MGZ127" s="133"/>
      <c r="MHA127" s="133"/>
      <c r="MHB127" s="133"/>
      <c r="MHC127" s="133"/>
      <c r="MHD127" s="133"/>
      <c r="MHE127" s="133"/>
      <c r="MHF127" s="133"/>
      <c r="MHG127" s="133"/>
      <c r="MHH127" s="133"/>
      <c r="MHI127" s="133"/>
      <c r="MHJ127" s="133"/>
      <c r="MHK127" s="133"/>
      <c r="MHL127" s="133"/>
      <c r="MHM127" s="133"/>
      <c r="MHN127" s="133"/>
      <c r="MHO127" s="133"/>
      <c r="MHP127" s="133"/>
      <c r="MHQ127" s="133"/>
      <c r="MHR127" s="133"/>
      <c r="MHS127" s="133"/>
      <c r="MHT127" s="133"/>
      <c r="MHU127" s="133"/>
      <c r="MHV127" s="133"/>
      <c r="MHW127" s="133"/>
      <c r="MHX127" s="133"/>
      <c r="MHY127" s="133"/>
      <c r="MHZ127" s="133"/>
      <c r="MIA127" s="133"/>
      <c r="MIB127" s="133"/>
      <c r="MIC127" s="133"/>
      <c r="MID127" s="133"/>
      <c r="MIE127" s="133"/>
      <c r="MIF127" s="133"/>
      <c r="MIG127" s="133"/>
      <c r="MIH127" s="133"/>
      <c r="MII127" s="133"/>
      <c r="MIJ127" s="133"/>
      <c r="MIK127" s="133"/>
      <c r="MIL127" s="133"/>
      <c r="MIM127" s="133"/>
      <c r="MIN127" s="133"/>
      <c r="MIO127" s="133"/>
      <c r="MIP127" s="133"/>
      <c r="MIQ127" s="133"/>
      <c r="MIR127" s="133"/>
      <c r="MIS127" s="133"/>
      <c r="MIT127" s="133"/>
      <c r="MIU127" s="133"/>
      <c r="MIV127" s="133"/>
      <c r="MIW127" s="133"/>
      <c r="MIX127" s="133"/>
      <c r="MIY127" s="133"/>
      <c r="MIZ127" s="133"/>
      <c r="MJA127" s="133"/>
      <c r="MJB127" s="133"/>
      <c r="MJC127" s="133"/>
      <c r="MJD127" s="133"/>
      <c r="MJE127" s="133"/>
      <c r="MJF127" s="133"/>
      <c r="MJG127" s="133"/>
      <c r="MJH127" s="133"/>
      <c r="MJI127" s="133"/>
      <c r="MJJ127" s="133"/>
      <c r="MJK127" s="133"/>
      <c r="MJL127" s="133"/>
      <c r="MJM127" s="133"/>
      <c r="MJN127" s="133"/>
      <c r="MJO127" s="133"/>
      <c r="MJP127" s="133"/>
      <c r="MJQ127" s="133"/>
      <c r="MJR127" s="133"/>
      <c r="MJS127" s="133"/>
      <c r="MJT127" s="133"/>
      <c r="MJU127" s="133"/>
      <c r="MJV127" s="133"/>
      <c r="MJW127" s="133"/>
      <c r="MJX127" s="133"/>
      <c r="MJY127" s="133"/>
      <c r="MJZ127" s="133"/>
      <c r="MKA127" s="133"/>
      <c r="MKB127" s="133"/>
      <c r="MKC127" s="133"/>
      <c r="MKD127" s="133"/>
      <c r="MKE127" s="133"/>
      <c r="MKF127" s="133"/>
      <c r="MKG127" s="133"/>
      <c r="MKH127" s="133"/>
      <c r="MKI127" s="133"/>
      <c r="MKJ127" s="133"/>
      <c r="MKK127" s="133"/>
      <c r="MKL127" s="133"/>
      <c r="MKM127" s="133"/>
      <c r="MKN127" s="133"/>
      <c r="MKO127" s="133"/>
      <c r="MKP127" s="133"/>
      <c r="MKQ127" s="133"/>
      <c r="MKR127" s="133"/>
      <c r="MKS127" s="133"/>
      <c r="MKT127" s="133"/>
      <c r="MKU127" s="133"/>
      <c r="MKV127" s="133"/>
      <c r="MKW127" s="133"/>
      <c r="MKX127" s="133"/>
      <c r="MKY127" s="133"/>
      <c r="MKZ127" s="133"/>
      <c r="MLA127" s="133"/>
      <c r="MLB127" s="133"/>
      <c r="MLC127" s="133"/>
      <c r="MLD127" s="133"/>
      <c r="MLE127" s="133"/>
      <c r="MLF127" s="133"/>
      <c r="MLG127" s="133"/>
      <c r="MLH127" s="133"/>
      <c r="MLI127" s="133"/>
      <c r="MLJ127" s="133"/>
      <c r="MLK127" s="133"/>
      <c r="MLL127" s="133"/>
      <c r="MLM127" s="133"/>
      <c r="MLN127" s="133"/>
      <c r="MLO127" s="133"/>
      <c r="MLP127" s="133"/>
      <c r="MLQ127" s="133"/>
      <c r="MLR127" s="133"/>
      <c r="MLS127" s="133"/>
      <c r="MLT127" s="133"/>
      <c r="MLU127" s="133"/>
      <c r="MLV127" s="133"/>
      <c r="MLW127" s="133"/>
      <c r="MLX127" s="133"/>
      <c r="MLY127" s="133"/>
      <c r="MLZ127" s="133"/>
      <c r="MMA127" s="133"/>
      <c r="MMB127" s="133"/>
      <c r="MMC127" s="133"/>
      <c r="MMD127" s="133"/>
      <c r="MME127" s="133"/>
      <c r="MMF127" s="133"/>
      <c r="MMG127" s="133"/>
      <c r="MMH127" s="133"/>
      <c r="MMI127" s="133"/>
      <c r="MMJ127" s="133"/>
      <c r="MMK127" s="133"/>
      <c r="MML127" s="133"/>
      <c r="MMM127" s="133"/>
      <c r="MMN127" s="133"/>
      <c r="MMO127" s="133"/>
      <c r="MMP127" s="133"/>
      <c r="MMQ127" s="133"/>
      <c r="MMR127" s="133"/>
      <c r="MMS127" s="133"/>
      <c r="MMT127" s="133"/>
      <c r="MMU127" s="133"/>
      <c r="MMV127" s="133"/>
      <c r="MMW127" s="133"/>
      <c r="MMX127" s="133"/>
      <c r="MMY127" s="133"/>
      <c r="MMZ127" s="133"/>
      <c r="MNA127" s="133"/>
      <c r="MNB127" s="133"/>
      <c r="MNC127" s="133"/>
      <c r="MND127" s="133"/>
      <c r="MNE127" s="133"/>
      <c r="MNF127" s="133"/>
      <c r="MNG127" s="133"/>
      <c r="MNH127" s="133"/>
      <c r="MNI127" s="133"/>
      <c r="MNJ127" s="133"/>
      <c r="MNK127" s="133"/>
      <c r="MNL127" s="133"/>
      <c r="MNM127" s="133"/>
      <c r="MNN127" s="133"/>
      <c r="MNO127" s="133"/>
      <c r="MNP127" s="133"/>
      <c r="MNQ127" s="133"/>
      <c r="MNR127" s="133"/>
      <c r="MNS127" s="133"/>
      <c r="MNT127" s="133"/>
      <c r="MNU127" s="133"/>
      <c r="MNV127" s="133"/>
      <c r="MNW127" s="133"/>
      <c r="MNX127" s="133"/>
      <c r="MNY127" s="133"/>
      <c r="MNZ127" s="133"/>
      <c r="MOA127" s="133"/>
      <c r="MOB127" s="133"/>
      <c r="MOC127" s="133"/>
      <c r="MOD127" s="133"/>
      <c r="MOE127" s="133"/>
      <c r="MOF127" s="133"/>
      <c r="MOG127" s="133"/>
      <c r="MOH127" s="133"/>
      <c r="MOI127" s="133"/>
      <c r="MOJ127" s="133"/>
      <c r="MOK127" s="133"/>
      <c r="MOL127" s="133"/>
      <c r="MOM127" s="133"/>
      <c r="MON127" s="133"/>
      <c r="MOO127" s="133"/>
      <c r="MOP127" s="133"/>
      <c r="MOQ127" s="133"/>
      <c r="MOR127" s="133"/>
      <c r="MOS127" s="133"/>
      <c r="MOT127" s="133"/>
      <c r="MOU127" s="133"/>
      <c r="MOV127" s="133"/>
      <c r="MOW127" s="133"/>
      <c r="MOX127" s="133"/>
      <c r="MOY127" s="133"/>
      <c r="MOZ127" s="133"/>
      <c r="MPA127" s="133"/>
      <c r="MPB127" s="133"/>
      <c r="MPC127" s="133"/>
      <c r="MPD127" s="133"/>
      <c r="MPE127" s="133"/>
      <c r="MPF127" s="133"/>
      <c r="MPG127" s="133"/>
      <c r="MPH127" s="133"/>
      <c r="MPI127" s="133"/>
      <c r="MPJ127" s="133"/>
      <c r="MPK127" s="133"/>
      <c r="MPL127" s="133"/>
      <c r="MPM127" s="133"/>
      <c r="MPN127" s="133"/>
      <c r="MPO127" s="133"/>
      <c r="MPP127" s="133"/>
      <c r="MPQ127" s="133"/>
      <c r="MPR127" s="133"/>
      <c r="MPS127" s="133"/>
      <c r="MPT127" s="133"/>
      <c r="MPU127" s="133"/>
      <c r="MPV127" s="133"/>
      <c r="MPW127" s="133"/>
      <c r="MPX127" s="133"/>
      <c r="MPY127" s="133"/>
      <c r="MPZ127" s="133"/>
      <c r="MQA127" s="133"/>
      <c r="MQB127" s="133"/>
      <c r="MQC127" s="133"/>
      <c r="MQD127" s="133"/>
      <c r="MQE127" s="133"/>
      <c r="MQF127" s="133"/>
      <c r="MQG127" s="133"/>
      <c r="MQH127" s="133"/>
      <c r="MQI127" s="133"/>
      <c r="MQJ127" s="133"/>
      <c r="MQK127" s="133"/>
      <c r="MQL127" s="133"/>
      <c r="MQM127" s="133"/>
      <c r="MQN127" s="133"/>
      <c r="MQO127" s="133"/>
      <c r="MQP127" s="133"/>
      <c r="MQQ127" s="133"/>
      <c r="MQR127" s="133"/>
      <c r="MQS127" s="133"/>
      <c r="MQT127" s="133"/>
      <c r="MQU127" s="133"/>
      <c r="MQV127" s="133"/>
      <c r="MQW127" s="133"/>
      <c r="MQX127" s="133"/>
      <c r="MQY127" s="133"/>
      <c r="MQZ127" s="133"/>
      <c r="MRA127" s="133"/>
      <c r="MRB127" s="133"/>
      <c r="MRC127" s="133"/>
      <c r="MRD127" s="133"/>
      <c r="MRE127" s="133"/>
      <c r="MRF127" s="133"/>
      <c r="MRG127" s="133"/>
      <c r="MRH127" s="133"/>
      <c r="MRI127" s="133"/>
      <c r="MRJ127" s="133"/>
      <c r="MRK127" s="133"/>
      <c r="MRL127" s="133"/>
      <c r="MRM127" s="133"/>
      <c r="MRN127" s="133"/>
      <c r="MRO127" s="133"/>
      <c r="MRP127" s="133"/>
      <c r="MRQ127" s="133"/>
      <c r="MRR127" s="133"/>
      <c r="MRS127" s="133"/>
      <c r="MRT127" s="133"/>
      <c r="MRU127" s="133"/>
      <c r="MRV127" s="133"/>
      <c r="MRW127" s="133"/>
      <c r="MRX127" s="133"/>
      <c r="MRY127" s="133"/>
      <c r="MRZ127" s="133"/>
      <c r="MSA127" s="133"/>
      <c r="MSB127" s="133"/>
      <c r="MSC127" s="133"/>
      <c r="MSD127" s="133"/>
      <c r="MSE127" s="133"/>
      <c r="MSF127" s="133"/>
      <c r="MSG127" s="133"/>
      <c r="MSH127" s="133"/>
      <c r="MSI127" s="133"/>
      <c r="MSJ127" s="133"/>
      <c r="MSK127" s="133"/>
      <c r="MSL127" s="133"/>
      <c r="MSM127" s="133"/>
      <c r="MSN127" s="133"/>
      <c r="MSO127" s="133"/>
      <c r="MSP127" s="133"/>
      <c r="MSQ127" s="133"/>
      <c r="MSR127" s="133"/>
      <c r="MSS127" s="133"/>
      <c r="MST127" s="133"/>
      <c r="MSU127" s="133"/>
      <c r="MSV127" s="133"/>
      <c r="MSW127" s="133"/>
      <c r="MSX127" s="133"/>
      <c r="MSY127" s="133"/>
      <c r="MSZ127" s="133"/>
      <c r="MTA127" s="133"/>
      <c r="MTB127" s="133"/>
      <c r="MTC127" s="133"/>
      <c r="MTD127" s="133"/>
      <c r="MTE127" s="133"/>
      <c r="MTF127" s="133"/>
      <c r="MTG127" s="133"/>
      <c r="MTH127" s="133"/>
      <c r="MTI127" s="133"/>
      <c r="MTJ127" s="133"/>
      <c r="MTK127" s="133"/>
      <c r="MTL127" s="133"/>
      <c r="MTM127" s="133"/>
      <c r="MTN127" s="133"/>
      <c r="MTO127" s="133"/>
      <c r="MTP127" s="133"/>
      <c r="MTQ127" s="133"/>
      <c r="MTR127" s="133"/>
      <c r="MTS127" s="133"/>
      <c r="MTT127" s="133"/>
      <c r="MTU127" s="133"/>
      <c r="MTV127" s="133"/>
      <c r="MTW127" s="133"/>
      <c r="MTX127" s="133"/>
      <c r="MTY127" s="133"/>
      <c r="MTZ127" s="133"/>
      <c r="MUA127" s="133"/>
      <c r="MUB127" s="133"/>
      <c r="MUC127" s="133"/>
      <c r="MUD127" s="133"/>
      <c r="MUE127" s="133"/>
      <c r="MUF127" s="133"/>
      <c r="MUG127" s="133"/>
      <c r="MUH127" s="133"/>
      <c r="MUI127" s="133"/>
      <c r="MUJ127" s="133"/>
      <c r="MUK127" s="133"/>
      <c r="MUL127" s="133"/>
      <c r="MUM127" s="133"/>
      <c r="MUN127" s="133"/>
      <c r="MUO127" s="133"/>
      <c r="MUP127" s="133"/>
      <c r="MUQ127" s="133"/>
      <c r="MUR127" s="133"/>
      <c r="MUS127" s="133"/>
      <c r="MUT127" s="133"/>
      <c r="MUU127" s="133"/>
      <c r="MUV127" s="133"/>
      <c r="MUW127" s="133"/>
      <c r="MUX127" s="133"/>
      <c r="MUY127" s="133"/>
      <c r="MUZ127" s="133"/>
      <c r="MVA127" s="133"/>
      <c r="MVB127" s="133"/>
      <c r="MVC127" s="133"/>
      <c r="MVD127" s="133"/>
      <c r="MVE127" s="133"/>
      <c r="MVF127" s="133"/>
      <c r="MVG127" s="133"/>
      <c r="MVH127" s="133"/>
      <c r="MVI127" s="133"/>
      <c r="MVJ127" s="133"/>
      <c r="MVK127" s="133"/>
      <c r="MVL127" s="133"/>
      <c r="MVM127" s="133"/>
      <c r="MVN127" s="133"/>
      <c r="MVO127" s="133"/>
      <c r="MVP127" s="133"/>
      <c r="MVQ127" s="133"/>
      <c r="MVR127" s="133"/>
      <c r="MVS127" s="133"/>
      <c r="MVT127" s="133"/>
      <c r="MVU127" s="133"/>
      <c r="MVV127" s="133"/>
      <c r="MVW127" s="133"/>
      <c r="MVX127" s="133"/>
      <c r="MVY127" s="133"/>
      <c r="MVZ127" s="133"/>
      <c r="MWA127" s="133"/>
      <c r="MWB127" s="133"/>
      <c r="MWC127" s="133"/>
      <c r="MWD127" s="133"/>
      <c r="MWE127" s="133"/>
      <c r="MWF127" s="133"/>
      <c r="MWG127" s="133"/>
      <c r="MWH127" s="133"/>
      <c r="MWI127" s="133"/>
      <c r="MWJ127" s="133"/>
      <c r="MWK127" s="133"/>
      <c r="MWL127" s="133"/>
      <c r="MWM127" s="133"/>
      <c r="MWN127" s="133"/>
      <c r="MWO127" s="133"/>
      <c r="MWP127" s="133"/>
      <c r="MWQ127" s="133"/>
      <c r="MWR127" s="133"/>
      <c r="MWS127" s="133"/>
      <c r="MWT127" s="133"/>
      <c r="MWU127" s="133"/>
      <c r="MWV127" s="133"/>
      <c r="MWW127" s="133"/>
      <c r="MWX127" s="133"/>
      <c r="MWY127" s="133"/>
      <c r="MWZ127" s="133"/>
      <c r="MXA127" s="133"/>
      <c r="MXB127" s="133"/>
      <c r="MXC127" s="133"/>
      <c r="MXD127" s="133"/>
      <c r="MXE127" s="133"/>
      <c r="MXF127" s="133"/>
      <c r="MXG127" s="133"/>
      <c r="MXH127" s="133"/>
      <c r="MXI127" s="133"/>
      <c r="MXJ127" s="133"/>
      <c r="MXK127" s="133"/>
      <c r="MXL127" s="133"/>
      <c r="MXM127" s="133"/>
      <c r="MXN127" s="133"/>
      <c r="MXO127" s="133"/>
      <c r="MXP127" s="133"/>
      <c r="MXQ127" s="133"/>
      <c r="MXR127" s="133"/>
      <c r="MXS127" s="133"/>
      <c r="MXT127" s="133"/>
      <c r="MXU127" s="133"/>
      <c r="MXV127" s="133"/>
      <c r="MXW127" s="133"/>
      <c r="MXX127" s="133"/>
      <c r="MXY127" s="133"/>
      <c r="MXZ127" s="133"/>
      <c r="MYA127" s="133"/>
      <c r="MYB127" s="133"/>
      <c r="MYC127" s="133"/>
      <c r="MYD127" s="133"/>
      <c r="MYE127" s="133"/>
      <c r="MYF127" s="133"/>
      <c r="MYG127" s="133"/>
      <c r="MYH127" s="133"/>
      <c r="MYI127" s="133"/>
      <c r="MYJ127" s="133"/>
      <c r="MYK127" s="133"/>
      <c r="MYL127" s="133"/>
      <c r="MYM127" s="133"/>
      <c r="MYN127" s="133"/>
      <c r="MYO127" s="133"/>
      <c r="MYP127" s="133"/>
      <c r="MYQ127" s="133"/>
      <c r="MYR127" s="133"/>
      <c r="MYS127" s="133"/>
      <c r="MYT127" s="133"/>
      <c r="MYU127" s="133"/>
      <c r="MYV127" s="133"/>
      <c r="MYW127" s="133"/>
      <c r="MYX127" s="133"/>
      <c r="MYY127" s="133"/>
      <c r="MYZ127" s="133"/>
      <c r="MZA127" s="133"/>
      <c r="MZB127" s="133"/>
      <c r="MZC127" s="133"/>
      <c r="MZD127" s="133"/>
      <c r="MZE127" s="133"/>
      <c r="MZF127" s="133"/>
      <c r="MZG127" s="133"/>
      <c r="MZH127" s="133"/>
      <c r="MZI127" s="133"/>
      <c r="MZJ127" s="133"/>
      <c r="MZK127" s="133"/>
      <c r="MZL127" s="133"/>
      <c r="MZM127" s="133"/>
      <c r="MZN127" s="133"/>
      <c r="MZO127" s="133"/>
      <c r="MZP127" s="133"/>
      <c r="MZQ127" s="133"/>
      <c r="MZR127" s="133"/>
      <c r="MZS127" s="133"/>
      <c r="MZT127" s="133"/>
      <c r="MZU127" s="133"/>
      <c r="MZV127" s="133"/>
      <c r="MZW127" s="133"/>
      <c r="MZX127" s="133"/>
      <c r="MZY127" s="133"/>
      <c r="MZZ127" s="133"/>
      <c r="NAA127" s="133"/>
      <c r="NAB127" s="133"/>
      <c r="NAC127" s="133"/>
      <c r="NAD127" s="133"/>
      <c r="NAE127" s="133"/>
      <c r="NAF127" s="133"/>
      <c r="NAG127" s="133"/>
      <c r="NAH127" s="133"/>
      <c r="NAI127" s="133"/>
      <c r="NAJ127" s="133"/>
      <c r="NAK127" s="133"/>
      <c r="NAL127" s="133"/>
      <c r="NAM127" s="133"/>
      <c r="NAN127" s="133"/>
      <c r="NAO127" s="133"/>
      <c r="NAP127" s="133"/>
      <c r="NAQ127" s="133"/>
      <c r="NAR127" s="133"/>
      <c r="NAS127" s="133"/>
      <c r="NAT127" s="133"/>
      <c r="NAU127" s="133"/>
      <c r="NAV127" s="133"/>
      <c r="NAW127" s="133"/>
      <c r="NAX127" s="133"/>
      <c r="NAY127" s="133"/>
      <c r="NAZ127" s="133"/>
      <c r="NBA127" s="133"/>
      <c r="NBB127" s="133"/>
      <c r="NBC127" s="133"/>
      <c r="NBD127" s="133"/>
      <c r="NBE127" s="133"/>
      <c r="NBF127" s="133"/>
      <c r="NBG127" s="133"/>
      <c r="NBH127" s="133"/>
      <c r="NBI127" s="133"/>
      <c r="NBJ127" s="133"/>
      <c r="NBK127" s="133"/>
      <c r="NBL127" s="133"/>
      <c r="NBM127" s="133"/>
      <c r="NBN127" s="133"/>
      <c r="NBO127" s="133"/>
      <c r="NBP127" s="133"/>
      <c r="NBQ127" s="133"/>
      <c r="NBR127" s="133"/>
      <c r="NBS127" s="133"/>
      <c r="NBT127" s="133"/>
      <c r="NBU127" s="133"/>
      <c r="NBV127" s="133"/>
      <c r="NBW127" s="133"/>
      <c r="NBX127" s="133"/>
      <c r="NBY127" s="133"/>
      <c r="NBZ127" s="133"/>
      <c r="NCA127" s="133"/>
      <c r="NCB127" s="133"/>
      <c r="NCC127" s="133"/>
      <c r="NCD127" s="133"/>
      <c r="NCE127" s="133"/>
      <c r="NCF127" s="133"/>
      <c r="NCG127" s="133"/>
      <c r="NCH127" s="133"/>
      <c r="NCI127" s="133"/>
      <c r="NCJ127" s="133"/>
      <c r="NCK127" s="133"/>
      <c r="NCL127" s="133"/>
      <c r="NCM127" s="133"/>
      <c r="NCN127" s="133"/>
      <c r="NCO127" s="133"/>
      <c r="NCP127" s="133"/>
      <c r="NCQ127" s="133"/>
      <c r="NCR127" s="133"/>
      <c r="NCS127" s="133"/>
      <c r="NCT127" s="133"/>
      <c r="NCU127" s="133"/>
      <c r="NCV127" s="133"/>
      <c r="NCW127" s="133"/>
      <c r="NCX127" s="133"/>
      <c r="NCY127" s="133"/>
      <c r="NCZ127" s="133"/>
      <c r="NDA127" s="133"/>
      <c r="NDB127" s="133"/>
      <c r="NDC127" s="133"/>
      <c r="NDD127" s="133"/>
      <c r="NDE127" s="133"/>
      <c r="NDF127" s="133"/>
      <c r="NDG127" s="133"/>
      <c r="NDH127" s="133"/>
      <c r="NDI127" s="133"/>
      <c r="NDJ127" s="133"/>
      <c r="NDK127" s="133"/>
      <c r="NDL127" s="133"/>
      <c r="NDM127" s="133"/>
      <c r="NDN127" s="133"/>
      <c r="NDO127" s="133"/>
      <c r="NDP127" s="133"/>
      <c r="NDQ127" s="133"/>
      <c r="NDR127" s="133"/>
      <c r="NDS127" s="133"/>
      <c r="NDT127" s="133"/>
      <c r="NDU127" s="133"/>
      <c r="NDV127" s="133"/>
      <c r="NDW127" s="133"/>
      <c r="NDX127" s="133"/>
      <c r="NDY127" s="133"/>
      <c r="NDZ127" s="133"/>
      <c r="NEA127" s="133"/>
      <c r="NEB127" s="133"/>
      <c r="NEC127" s="133"/>
      <c r="NED127" s="133"/>
      <c r="NEE127" s="133"/>
      <c r="NEF127" s="133"/>
      <c r="NEG127" s="133"/>
      <c r="NEH127" s="133"/>
      <c r="NEI127" s="133"/>
      <c r="NEJ127" s="133"/>
      <c r="NEK127" s="133"/>
      <c r="NEL127" s="133"/>
      <c r="NEM127" s="133"/>
      <c r="NEN127" s="133"/>
      <c r="NEO127" s="133"/>
      <c r="NEP127" s="133"/>
      <c r="NEQ127" s="133"/>
      <c r="NER127" s="133"/>
      <c r="NES127" s="133"/>
      <c r="NET127" s="133"/>
      <c r="NEU127" s="133"/>
      <c r="NEV127" s="133"/>
      <c r="NEW127" s="133"/>
      <c r="NEX127" s="133"/>
      <c r="NEY127" s="133"/>
      <c r="NEZ127" s="133"/>
      <c r="NFA127" s="133"/>
      <c r="NFB127" s="133"/>
      <c r="NFC127" s="133"/>
      <c r="NFD127" s="133"/>
      <c r="NFE127" s="133"/>
      <c r="NFF127" s="133"/>
      <c r="NFG127" s="133"/>
      <c r="NFH127" s="133"/>
      <c r="NFI127" s="133"/>
      <c r="NFJ127" s="133"/>
      <c r="NFK127" s="133"/>
      <c r="NFL127" s="133"/>
      <c r="NFM127" s="133"/>
      <c r="NFN127" s="133"/>
      <c r="NFO127" s="133"/>
      <c r="NFP127" s="133"/>
      <c r="NFQ127" s="133"/>
      <c r="NFR127" s="133"/>
      <c r="NFS127" s="133"/>
      <c r="NFT127" s="133"/>
      <c r="NFU127" s="133"/>
      <c r="NFV127" s="133"/>
      <c r="NFW127" s="133"/>
      <c r="NFX127" s="133"/>
      <c r="NFY127" s="133"/>
      <c r="NFZ127" s="133"/>
      <c r="NGA127" s="133"/>
      <c r="NGB127" s="133"/>
      <c r="NGC127" s="133"/>
      <c r="NGD127" s="133"/>
      <c r="NGE127" s="133"/>
      <c r="NGF127" s="133"/>
      <c r="NGG127" s="133"/>
      <c r="NGH127" s="133"/>
      <c r="NGI127" s="133"/>
      <c r="NGJ127" s="133"/>
      <c r="NGK127" s="133"/>
      <c r="NGL127" s="133"/>
      <c r="NGM127" s="133"/>
      <c r="NGN127" s="133"/>
      <c r="NGO127" s="133"/>
      <c r="NGP127" s="133"/>
      <c r="NGQ127" s="133"/>
      <c r="NGR127" s="133"/>
      <c r="NGS127" s="133"/>
      <c r="NGT127" s="133"/>
      <c r="NGU127" s="133"/>
      <c r="NGV127" s="133"/>
      <c r="NGW127" s="133"/>
      <c r="NGX127" s="133"/>
      <c r="NGY127" s="133"/>
      <c r="NGZ127" s="133"/>
      <c r="NHA127" s="133"/>
      <c r="NHB127" s="133"/>
      <c r="NHC127" s="133"/>
      <c r="NHD127" s="133"/>
      <c r="NHE127" s="133"/>
      <c r="NHF127" s="133"/>
      <c r="NHG127" s="133"/>
      <c r="NHH127" s="133"/>
      <c r="NHI127" s="133"/>
      <c r="NHJ127" s="133"/>
      <c r="NHK127" s="133"/>
      <c r="NHL127" s="133"/>
      <c r="NHM127" s="133"/>
      <c r="NHN127" s="133"/>
      <c r="NHO127" s="133"/>
      <c r="NHP127" s="133"/>
      <c r="NHQ127" s="133"/>
      <c r="NHR127" s="133"/>
      <c r="NHS127" s="133"/>
      <c r="NHT127" s="133"/>
      <c r="NHU127" s="133"/>
      <c r="NHV127" s="133"/>
      <c r="NHW127" s="133"/>
      <c r="NHX127" s="133"/>
      <c r="NHY127" s="133"/>
      <c r="NHZ127" s="133"/>
      <c r="NIA127" s="133"/>
      <c r="NIB127" s="133"/>
      <c r="NIC127" s="133"/>
      <c r="NID127" s="133"/>
      <c r="NIE127" s="133"/>
      <c r="NIF127" s="133"/>
      <c r="NIG127" s="133"/>
      <c r="NIH127" s="133"/>
      <c r="NII127" s="133"/>
      <c r="NIJ127" s="133"/>
      <c r="NIK127" s="133"/>
      <c r="NIL127" s="133"/>
      <c r="NIM127" s="133"/>
      <c r="NIN127" s="133"/>
      <c r="NIO127" s="133"/>
      <c r="NIP127" s="133"/>
      <c r="NIQ127" s="133"/>
      <c r="NIR127" s="133"/>
      <c r="NIS127" s="133"/>
      <c r="NIT127" s="133"/>
      <c r="NIU127" s="133"/>
      <c r="NIV127" s="133"/>
      <c r="NIW127" s="133"/>
      <c r="NIX127" s="133"/>
      <c r="NIY127" s="133"/>
      <c r="NIZ127" s="133"/>
      <c r="NJA127" s="133"/>
      <c r="NJB127" s="133"/>
      <c r="NJC127" s="133"/>
      <c r="NJD127" s="133"/>
      <c r="NJE127" s="133"/>
      <c r="NJF127" s="133"/>
      <c r="NJG127" s="133"/>
      <c r="NJH127" s="133"/>
      <c r="NJI127" s="133"/>
      <c r="NJJ127" s="133"/>
      <c r="NJK127" s="133"/>
      <c r="NJL127" s="133"/>
      <c r="NJM127" s="133"/>
      <c r="NJN127" s="133"/>
      <c r="NJO127" s="133"/>
      <c r="NJP127" s="133"/>
      <c r="NJQ127" s="133"/>
      <c r="NJR127" s="133"/>
      <c r="NJS127" s="133"/>
      <c r="NJT127" s="133"/>
      <c r="NJU127" s="133"/>
      <c r="NJV127" s="133"/>
      <c r="NJW127" s="133"/>
      <c r="NJX127" s="133"/>
      <c r="NJY127" s="133"/>
      <c r="NJZ127" s="133"/>
      <c r="NKA127" s="133"/>
      <c r="NKB127" s="133"/>
      <c r="NKC127" s="133"/>
      <c r="NKD127" s="133"/>
      <c r="NKE127" s="133"/>
      <c r="NKF127" s="133"/>
      <c r="NKG127" s="133"/>
      <c r="NKH127" s="133"/>
      <c r="NKI127" s="133"/>
      <c r="NKJ127" s="133"/>
      <c r="NKK127" s="133"/>
      <c r="NKL127" s="133"/>
      <c r="NKM127" s="133"/>
      <c r="NKN127" s="133"/>
      <c r="NKO127" s="133"/>
      <c r="NKP127" s="133"/>
      <c r="NKQ127" s="133"/>
      <c r="NKR127" s="133"/>
      <c r="NKS127" s="133"/>
      <c r="NKT127" s="133"/>
      <c r="NKU127" s="133"/>
      <c r="NKV127" s="133"/>
      <c r="NKW127" s="133"/>
      <c r="NKX127" s="133"/>
      <c r="NKY127" s="133"/>
      <c r="NKZ127" s="133"/>
      <c r="NLA127" s="133"/>
      <c r="NLB127" s="133"/>
      <c r="NLC127" s="133"/>
      <c r="NLD127" s="133"/>
      <c r="NLE127" s="133"/>
      <c r="NLF127" s="133"/>
      <c r="NLG127" s="133"/>
      <c r="NLH127" s="133"/>
      <c r="NLI127" s="133"/>
      <c r="NLJ127" s="133"/>
      <c r="NLK127" s="133"/>
      <c r="NLL127" s="133"/>
      <c r="NLM127" s="133"/>
      <c r="NLN127" s="133"/>
      <c r="NLO127" s="133"/>
      <c r="NLP127" s="133"/>
      <c r="NLQ127" s="133"/>
      <c r="NLR127" s="133"/>
      <c r="NLS127" s="133"/>
      <c r="NLT127" s="133"/>
      <c r="NLU127" s="133"/>
      <c r="NLV127" s="133"/>
      <c r="NLW127" s="133"/>
      <c r="NLX127" s="133"/>
      <c r="NLY127" s="133"/>
      <c r="NLZ127" s="133"/>
      <c r="NMA127" s="133"/>
      <c r="NMB127" s="133"/>
      <c r="NMC127" s="133"/>
      <c r="NMD127" s="133"/>
      <c r="NME127" s="133"/>
      <c r="NMF127" s="133"/>
      <c r="NMG127" s="133"/>
      <c r="NMH127" s="133"/>
      <c r="NMI127" s="133"/>
      <c r="NMJ127" s="133"/>
      <c r="NMK127" s="133"/>
      <c r="NML127" s="133"/>
      <c r="NMM127" s="133"/>
      <c r="NMN127" s="133"/>
      <c r="NMO127" s="133"/>
      <c r="NMP127" s="133"/>
      <c r="NMQ127" s="133"/>
      <c r="NMR127" s="133"/>
      <c r="NMS127" s="133"/>
      <c r="NMT127" s="133"/>
      <c r="NMU127" s="133"/>
      <c r="NMV127" s="133"/>
      <c r="NMW127" s="133"/>
      <c r="NMX127" s="133"/>
      <c r="NMY127" s="133"/>
      <c r="NMZ127" s="133"/>
      <c r="NNA127" s="133"/>
      <c r="NNB127" s="133"/>
      <c r="NNC127" s="133"/>
      <c r="NND127" s="133"/>
      <c r="NNE127" s="133"/>
      <c r="NNF127" s="133"/>
      <c r="NNG127" s="133"/>
      <c r="NNH127" s="133"/>
      <c r="NNI127" s="133"/>
      <c r="NNJ127" s="133"/>
      <c r="NNK127" s="133"/>
      <c r="NNL127" s="133"/>
      <c r="NNM127" s="133"/>
      <c r="NNN127" s="133"/>
      <c r="NNO127" s="133"/>
      <c r="NNP127" s="133"/>
      <c r="NNQ127" s="133"/>
      <c r="NNR127" s="133"/>
      <c r="NNS127" s="133"/>
      <c r="NNT127" s="133"/>
      <c r="NNU127" s="133"/>
      <c r="NNV127" s="133"/>
      <c r="NNW127" s="133"/>
      <c r="NNX127" s="133"/>
      <c r="NNY127" s="133"/>
      <c r="NNZ127" s="133"/>
      <c r="NOA127" s="133"/>
      <c r="NOB127" s="133"/>
      <c r="NOC127" s="133"/>
      <c r="NOD127" s="133"/>
      <c r="NOE127" s="133"/>
      <c r="NOF127" s="133"/>
      <c r="NOG127" s="133"/>
      <c r="NOH127" s="133"/>
      <c r="NOI127" s="133"/>
      <c r="NOJ127" s="133"/>
      <c r="NOK127" s="133"/>
      <c r="NOL127" s="133"/>
      <c r="NOM127" s="133"/>
      <c r="NON127" s="133"/>
      <c r="NOO127" s="133"/>
      <c r="NOP127" s="133"/>
      <c r="NOQ127" s="133"/>
      <c r="NOR127" s="133"/>
      <c r="NOS127" s="133"/>
      <c r="NOT127" s="133"/>
      <c r="NOU127" s="133"/>
      <c r="NOV127" s="133"/>
      <c r="NOW127" s="133"/>
      <c r="NOX127" s="133"/>
      <c r="NOY127" s="133"/>
      <c r="NOZ127" s="133"/>
      <c r="NPA127" s="133"/>
      <c r="NPB127" s="133"/>
      <c r="NPC127" s="133"/>
      <c r="NPD127" s="133"/>
      <c r="NPE127" s="133"/>
      <c r="NPF127" s="133"/>
      <c r="NPG127" s="133"/>
      <c r="NPH127" s="133"/>
      <c r="NPI127" s="133"/>
      <c r="NPJ127" s="133"/>
      <c r="NPK127" s="133"/>
      <c r="NPL127" s="133"/>
      <c r="NPM127" s="133"/>
      <c r="NPN127" s="133"/>
      <c r="NPO127" s="133"/>
      <c r="NPP127" s="133"/>
      <c r="NPQ127" s="133"/>
      <c r="NPR127" s="133"/>
      <c r="NPS127" s="133"/>
      <c r="NPT127" s="133"/>
      <c r="NPU127" s="133"/>
      <c r="NPV127" s="133"/>
      <c r="NPW127" s="133"/>
      <c r="NPX127" s="133"/>
      <c r="NPY127" s="133"/>
      <c r="NPZ127" s="133"/>
      <c r="NQA127" s="133"/>
      <c r="NQB127" s="133"/>
      <c r="NQC127" s="133"/>
      <c r="NQD127" s="133"/>
      <c r="NQE127" s="133"/>
      <c r="NQF127" s="133"/>
      <c r="NQG127" s="133"/>
      <c r="NQH127" s="133"/>
      <c r="NQI127" s="133"/>
      <c r="NQJ127" s="133"/>
      <c r="NQK127" s="133"/>
      <c r="NQL127" s="133"/>
      <c r="NQM127" s="133"/>
      <c r="NQN127" s="133"/>
      <c r="NQO127" s="133"/>
      <c r="NQP127" s="133"/>
      <c r="NQQ127" s="133"/>
      <c r="NQR127" s="133"/>
      <c r="NQS127" s="133"/>
      <c r="NQT127" s="133"/>
      <c r="NQU127" s="133"/>
      <c r="NQV127" s="133"/>
      <c r="NQW127" s="133"/>
      <c r="NQX127" s="133"/>
      <c r="NQY127" s="133"/>
      <c r="NQZ127" s="133"/>
      <c r="NRA127" s="133"/>
      <c r="NRB127" s="133"/>
      <c r="NRC127" s="133"/>
      <c r="NRD127" s="133"/>
      <c r="NRE127" s="133"/>
      <c r="NRF127" s="133"/>
      <c r="NRG127" s="133"/>
      <c r="NRH127" s="133"/>
      <c r="NRI127" s="133"/>
      <c r="NRJ127" s="133"/>
      <c r="NRK127" s="133"/>
      <c r="NRL127" s="133"/>
      <c r="NRM127" s="133"/>
      <c r="NRN127" s="133"/>
      <c r="NRO127" s="133"/>
      <c r="NRP127" s="133"/>
      <c r="NRQ127" s="133"/>
      <c r="NRR127" s="133"/>
      <c r="NRS127" s="133"/>
      <c r="NRT127" s="133"/>
      <c r="NRU127" s="133"/>
      <c r="NRV127" s="133"/>
      <c r="NRW127" s="133"/>
      <c r="NRX127" s="133"/>
      <c r="NRY127" s="133"/>
      <c r="NRZ127" s="133"/>
      <c r="NSA127" s="133"/>
      <c r="NSB127" s="133"/>
      <c r="NSC127" s="133"/>
      <c r="NSD127" s="133"/>
      <c r="NSE127" s="133"/>
      <c r="NSF127" s="133"/>
      <c r="NSG127" s="133"/>
      <c r="NSH127" s="133"/>
      <c r="NSI127" s="133"/>
      <c r="NSJ127" s="133"/>
      <c r="NSK127" s="133"/>
      <c r="NSL127" s="133"/>
      <c r="NSM127" s="133"/>
      <c r="NSN127" s="133"/>
      <c r="NSO127" s="133"/>
      <c r="NSP127" s="133"/>
      <c r="NSQ127" s="133"/>
      <c r="NSR127" s="133"/>
      <c r="NSS127" s="133"/>
      <c r="NST127" s="133"/>
      <c r="NSU127" s="133"/>
      <c r="NSV127" s="133"/>
      <c r="NSW127" s="133"/>
      <c r="NSX127" s="133"/>
      <c r="NSY127" s="133"/>
      <c r="NSZ127" s="133"/>
      <c r="NTA127" s="133"/>
      <c r="NTB127" s="133"/>
      <c r="NTC127" s="133"/>
      <c r="NTD127" s="133"/>
      <c r="NTE127" s="133"/>
      <c r="NTF127" s="133"/>
      <c r="NTG127" s="133"/>
      <c r="NTH127" s="133"/>
      <c r="NTI127" s="133"/>
      <c r="NTJ127" s="133"/>
      <c r="NTK127" s="133"/>
      <c r="NTL127" s="133"/>
      <c r="NTM127" s="133"/>
      <c r="NTN127" s="133"/>
      <c r="NTO127" s="133"/>
      <c r="NTP127" s="133"/>
      <c r="NTQ127" s="133"/>
      <c r="NTR127" s="133"/>
      <c r="NTS127" s="133"/>
      <c r="NTT127" s="133"/>
      <c r="NTU127" s="133"/>
      <c r="NTV127" s="133"/>
      <c r="NTW127" s="133"/>
      <c r="NTX127" s="133"/>
      <c r="NTY127" s="133"/>
      <c r="NTZ127" s="133"/>
      <c r="NUA127" s="133"/>
      <c r="NUB127" s="133"/>
      <c r="NUC127" s="133"/>
      <c r="NUD127" s="133"/>
      <c r="NUE127" s="133"/>
      <c r="NUF127" s="133"/>
      <c r="NUG127" s="133"/>
      <c r="NUH127" s="133"/>
      <c r="NUI127" s="133"/>
      <c r="NUJ127" s="133"/>
      <c r="NUK127" s="133"/>
      <c r="NUL127" s="133"/>
      <c r="NUM127" s="133"/>
      <c r="NUN127" s="133"/>
      <c r="NUO127" s="133"/>
      <c r="NUP127" s="133"/>
      <c r="NUQ127" s="133"/>
      <c r="NUR127" s="133"/>
      <c r="NUS127" s="133"/>
      <c r="NUT127" s="133"/>
      <c r="NUU127" s="133"/>
      <c r="NUV127" s="133"/>
      <c r="NUW127" s="133"/>
      <c r="NUX127" s="133"/>
      <c r="NUY127" s="133"/>
      <c r="NUZ127" s="133"/>
      <c r="NVA127" s="133"/>
      <c r="NVB127" s="133"/>
      <c r="NVC127" s="133"/>
      <c r="NVD127" s="133"/>
      <c r="NVE127" s="133"/>
      <c r="NVF127" s="133"/>
      <c r="NVG127" s="133"/>
      <c r="NVH127" s="133"/>
      <c r="NVI127" s="133"/>
      <c r="NVJ127" s="133"/>
      <c r="NVK127" s="133"/>
      <c r="NVL127" s="133"/>
      <c r="NVM127" s="133"/>
      <c r="NVN127" s="133"/>
      <c r="NVO127" s="133"/>
      <c r="NVP127" s="133"/>
      <c r="NVQ127" s="133"/>
      <c r="NVR127" s="133"/>
      <c r="NVS127" s="133"/>
      <c r="NVT127" s="133"/>
      <c r="NVU127" s="133"/>
      <c r="NVV127" s="133"/>
      <c r="NVW127" s="133"/>
      <c r="NVX127" s="133"/>
      <c r="NVY127" s="133"/>
      <c r="NVZ127" s="133"/>
      <c r="NWA127" s="133"/>
      <c r="NWB127" s="133"/>
      <c r="NWC127" s="133"/>
      <c r="NWD127" s="133"/>
      <c r="NWE127" s="133"/>
      <c r="NWF127" s="133"/>
      <c r="NWG127" s="133"/>
      <c r="NWH127" s="133"/>
      <c r="NWI127" s="133"/>
      <c r="NWJ127" s="133"/>
      <c r="NWK127" s="133"/>
      <c r="NWL127" s="133"/>
      <c r="NWM127" s="133"/>
      <c r="NWN127" s="133"/>
      <c r="NWO127" s="133"/>
      <c r="NWP127" s="133"/>
      <c r="NWQ127" s="133"/>
      <c r="NWR127" s="133"/>
      <c r="NWS127" s="133"/>
      <c r="NWT127" s="133"/>
      <c r="NWU127" s="133"/>
      <c r="NWV127" s="133"/>
      <c r="NWW127" s="133"/>
      <c r="NWX127" s="133"/>
      <c r="NWY127" s="133"/>
      <c r="NWZ127" s="133"/>
      <c r="NXA127" s="133"/>
      <c r="NXB127" s="133"/>
      <c r="NXC127" s="133"/>
      <c r="NXD127" s="133"/>
      <c r="NXE127" s="133"/>
      <c r="NXF127" s="133"/>
      <c r="NXG127" s="133"/>
      <c r="NXH127" s="133"/>
      <c r="NXI127" s="133"/>
      <c r="NXJ127" s="133"/>
      <c r="NXK127" s="133"/>
      <c r="NXL127" s="133"/>
      <c r="NXM127" s="133"/>
      <c r="NXN127" s="133"/>
      <c r="NXO127" s="133"/>
      <c r="NXP127" s="133"/>
      <c r="NXQ127" s="133"/>
      <c r="NXR127" s="133"/>
      <c r="NXS127" s="133"/>
      <c r="NXT127" s="133"/>
      <c r="NXU127" s="133"/>
      <c r="NXV127" s="133"/>
      <c r="NXW127" s="133"/>
      <c r="NXX127" s="133"/>
      <c r="NXY127" s="133"/>
      <c r="NXZ127" s="133"/>
      <c r="NYA127" s="133"/>
      <c r="NYB127" s="133"/>
      <c r="NYC127" s="133"/>
      <c r="NYD127" s="133"/>
      <c r="NYE127" s="133"/>
      <c r="NYF127" s="133"/>
      <c r="NYG127" s="133"/>
      <c r="NYH127" s="133"/>
      <c r="NYI127" s="133"/>
      <c r="NYJ127" s="133"/>
      <c r="NYK127" s="133"/>
      <c r="NYL127" s="133"/>
      <c r="NYM127" s="133"/>
      <c r="NYN127" s="133"/>
      <c r="NYO127" s="133"/>
      <c r="NYP127" s="133"/>
      <c r="NYQ127" s="133"/>
      <c r="NYR127" s="133"/>
      <c r="NYS127" s="133"/>
      <c r="NYT127" s="133"/>
      <c r="NYU127" s="133"/>
      <c r="NYV127" s="133"/>
      <c r="NYW127" s="133"/>
      <c r="NYX127" s="133"/>
      <c r="NYY127" s="133"/>
      <c r="NYZ127" s="133"/>
      <c r="NZA127" s="133"/>
      <c r="NZB127" s="133"/>
      <c r="NZC127" s="133"/>
      <c r="NZD127" s="133"/>
      <c r="NZE127" s="133"/>
      <c r="NZF127" s="133"/>
      <c r="NZG127" s="133"/>
      <c r="NZH127" s="133"/>
      <c r="NZI127" s="133"/>
      <c r="NZJ127" s="133"/>
      <c r="NZK127" s="133"/>
      <c r="NZL127" s="133"/>
      <c r="NZM127" s="133"/>
      <c r="NZN127" s="133"/>
      <c r="NZO127" s="133"/>
      <c r="NZP127" s="133"/>
      <c r="NZQ127" s="133"/>
      <c r="NZR127" s="133"/>
      <c r="NZS127" s="133"/>
      <c r="NZT127" s="133"/>
      <c r="NZU127" s="133"/>
      <c r="NZV127" s="133"/>
      <c r="NZW127" s="133"/>
      <c r="NZX127" s="133"/>
      <c r="NZY127" s="133"/>
      <c r="NZZ127" s="133"/>
      <c r="OAA127" s="133"/>
      <c r="OAB127" s="133"/>
      <c r="OAC127" s="133"/>
      <c r="OAD127" s="133"/>
      <c r="OAE127" s="133"/>
      <c r="OAF127" s="133"/>
      <c r="OAG127" s="133"/>
      <c r="OAH127" s="133"/>
      <c r="OAI127" s="133"/>
      <c r="OAJ127" s="133"/>
      <c r="OAK127" s="133"/>
      <c r="OAL127" s="133"/>
      <c r="OAM127" s="133"/>
      <c r="OAN127" s="133"/>
      <c r="OAO127" s="133"/>
      <c r="OAP127" s="133"/>
      <c r="OAQ127" s="133"/>
      <c r="OAR127" s="133"/>
      <c r="OAS127" s="133"/>
      <c r="OAT127" s="133"/>
      <c r="OAU127" s="133"/>
      <c r="OAV127" s="133"/>
      <c r="OAW127" s="133"/>
      <c r="OAX127" s="133"/>
      <c r="OAY127" s="133"/>
      <c r="OAZ127" s="133"/>
      <c r="OBA127" s="133"/>
      <c r="OBB127" s="133"/>
      <c r="OBC127" s="133"/>
      <c r="OBD127" s="133"/>
      <c r="OBE127" s="133"/>
      <c r="OBF127" s="133"/>
      <c r="OBG127" s="133"/>
      <c r="OBH127" s="133"/>
      <c r="OBI127" s="133"/>
      <c r="OBJ127" s="133"/>
      <c r="OBK127" s="133"/>
      <c r="OBL127" s="133"/>
      <c r="OBM127" s="133"/>
      <c r="OBN127" s="133"/>
      <c r="OBO127" s="133"/>
      <c r="OBP127" s="133"/>
      <c r="OBQ127" s="133"/>
      <c r="OBR127" s="133"/>
      <c r="OBS127" s="133"/>
      <c r="OBT127" s="133"/>
      <c r="OBU127" s="133"/>
      <c r="OBV127" s="133"/>
      <c r="OBW127" s="133"/>
      <c r="OBX127" s="133"/>
      <c r="OBY127" s="133"/>
      <c r="OBZ127" s="133"/>
      <c r="OCA127" s="133"/>
      <c r="OCB127" s="133"/>
      <c r="OCC127" s="133"/>
      <c r="OCD127" s="133"/>
      <c r="OCE127" s="133"/>
      <c r="OCF127" s="133"/>
      <c r="OCG127" s="133"/>
      <c r="OCH127" s="133"/>
      <c r="OCI127" s="133"/>
      <c r="OCJ127" s="133"/>
      <c r="OCK127" s="133"/>
      <c r="OCL127" s="133"/>
      <c r="OCM127" s="133"/>
      <c r="OCN127" s="133"/>
      <c r="OCO127" s="133"/>
      <c r="OCP127" s="133"/>
      <c r="OCQ127" s="133"/>
      <c r="OCR127" s="133"/>
      <c r="OCS127" s="133"/>
      <c r="OCT127" s="133"/>
      <c r="OCU127" s="133"/>
      <c r="OCV127" s="133"/>
      <c r="OCW127" s="133"/>
      <c r="OCX127" s="133"/>
      <c r="OCY127" s="133"/>
      <c r="OCZ127" s="133"/>
      <c r="ODA127" s="133"/>
      <c r="ODB127" s="133"/>
      <c r="ODC127" s="133"/>
      <c r="ODD127" s="133"/>
      <c r="ODE127" s="133"/>
      <c r="ODF127" s="133"/>
      <c r="ODG127" s="133"/>
      <c r="ODH127" s="133"/>
      <c r="ODI127" s="133"/>
      <c r="ODJ127" s="133"/>
      <c r="ODK127" s="133"/>
      <c r="ODL127" s="133"/>
      <c r="ODM127" s="133"/>
      <c r="ODN127" s="133"/>
      <c r="ODO127" s="133"/>
      <c r="ODP127" s="133"/>
      <c r="ODQ127" s="133"/>
      <c r="ODR127" s="133"/>
      <c r="ODS127" s="133"/>
      <c r="ODT127" s="133"/>
      <c r="ODU127" s="133"/>
      <c r="ODV127" s="133"/>
      <c r="ODW127" s="133"/>
      <c r="ODX127" s="133"/>
      <c r="ODY127" s="133"/>
      <c r="ODZ127" s="133"/>
      <c r="OEA127" s="133"/>
      <c r="OEB127" s="133"/>
      <c r="OEC127" s="133"/>
      <c r="OED127" s="133"/>
      <c r="OEE127" s="133"/>
      <c r="OEF127" s="133"/>
      <c r="OEG127" s="133"/>
      <c r="OEH127" s="133"/>
      <c r="OEI127" s="133"/>
      <c r="OEJ127" s="133"/>
      <c r="OEK127" s="133"/>
      <c r="OEL127" s="133"/>
      <c r="OEM127" s="133"/>
      <c r="OEN127" s="133"/>
      <c r="OEO127" s="133"/>
      <c r="OEP127" s="133"/>
      <c r="OEQ127" s="133"/>
      <c r="OER127" s="133"/>
      <c r="OES127" s="133"/>
      <c r="OET127" s="133"/>
      <c r="OEU127" s="133"/>
      <c r="OEV127" s="133"/>
      <c r="OEW127" s="133"/>
      <c r="OEX127" s="133"/>
      <c r="OEY127" s="133"/>
      <c r="OEZ127" s="133"/>
      <c r="OFA127" s="133"/>
      <c r="OFB127" s="133"/>
      <c r="OFC127" s="133"/>
      <c r="OFD127" s="133"/>
      <c r="OFE127" s="133"/>
      <c r="OFF127" s="133"/>
      <c r="OFG127" s="133"/>
      <c r="OFH127" s="133"/>
      <c r="OFI127" s="133"/>
      <c r="OFJ127" s="133"/>
      <c r="OFK127" s="133"/>
      <c r="OFL127" s="133"/>
      <c r="OFM127" s="133"/>
      <c r="OFN127" s="133"/>
      <c r="OFO127" s="133"/>
      <c r="OFP127" s="133"/>
      <c r="OFQ127" s="133"/>
      <c r="OFR127" s="133"/>
      <c r="OFS127" s="133"/>
      <c r="OFT127" s="133"/>
      <c r="OFU127" s="133"/>
      <c r="OFV127" s="133"/>
      <c r="OFW127" s="133"/>
      <c r="OFX127" s="133"/>
      <c r="OFY127" s="133"/>
      <c r="OFZ127" s="133"/>
      <c r="OGA127" s="133"/>
      <c r="OGB127" s="133"/>
      <c r="OGC127" s="133"/>
      <c r="OGD127" s="133"/>
      <c r="OGE127" s="133"/>
      <c r="OGF127" s="133"/>
      <c r="OGG127" s="133"/>
      <c r="OGH127" s="133"/>
      <c r="OGI127" s="133"/>
      <c r="OGJ127" s="133"/>
      <c r="OGK127" s="133"/>
      <c r="OGL127" s="133"/>
      <c r="OGM127" s="133"/>
      <c r="OGN127" s="133"/>
      <c r="OGO127" s="133"/>
      <c r="OGP127" s="133"/>
      <c r="OGQ127" s="133"/>
      <c r="OGR127" s="133"/>
      <c r="OGS127" s="133"/>
      <c r="OGT127" s="133"/>
      <c r="OGU127" s="133"/>
      <c r="OGV127" s="133"/>
      <c r="OGW127" s="133"/>
      <c r="OGX127" s="133"/>
      <c r="OGY127" s="133"/>
      <c r="OGZ127" s="133"/>
      <c r="OHA127" s="133"/>
      <c r="OHB127" s="133"/>
      <c r="OHC127" s="133"/>
      <c r="OHD127" s="133"/>
      <c r="OHE127" s="133"/>
      <c r="OHF127" s="133"/>
      <c r="OHG127" s="133"/>
      <c r="OHH127" s="133"/>
      <c r="OHI127" s="133"/>
      <c r="OHJ127" s="133"/>
      <c r="OHK127" s="133"/>
      <c r="OHL127" s="133"/>
      <c r="OHM127" s="133"/>
      <c r="OHN127" s="133"/>
      <c r="OHO127" s="133"/>
      <c r="OHP127" s="133"/>
      <c r="OHQ127" s="133"/>
      <c r="OHR127" s="133"/>
      <c r="OHS127" s="133"/>
      <c r="OHT127" s="133"/>
      <c r="OHU127" s="133"/>
      <c r="OHV127" s="133"/>
      <c r="OHW127" s="133"/>
      <c r="OHX127" s="133"/>
      <c r="OHY127" s="133"/>
      <c r="OHZ127" s="133"/>
      <c r="OIA127" s="133"/>
      <c r="OIB127" s="133"/>
      <c r="OIC127" s="133"/>
      <c r="OID127" s="133"/>
      <c r="OIE127" s="133"/>
      <c r="OIF127" s="133"/>
      <c r="OIG127" s="133"/>
      <c r="OIH127" s="133"/>
      <c r="OII127" s="133"/>
      <c r="OIJ127" s="133"/>
      <c r="OIK127" s="133"/>
      <c r="OIL127" s="133"/>
      <c r="OIM127" s="133"/>
      <c r="OIN127" s="133"/>
      <c r="OIO127" s="133"/>
      <c r="OIP127" s="133"/>
      <c r="OIQ127" s="133"/>
      <c r="OIR127" s="133"/>
      <c r="OIS127" s="133"/>
      <c r="OIT127" s="133"/>
      <c r="OIU127" s="133"/>
      <c r="OIV127" s="133"/>
      <c r="OIW127" s="133"/>
      <c r="OIX127" s="133"/>
      <c r="OIY127" s="133"/>
      <c r="OIZ127" s="133"/>
      <c r="OJA127" s="133"/>
      <c r="OJB127" s="133"/>
      <c r="OJC127" s="133"/>
      <c r="OJD127" s="133"/>
      <c r="OJE127" s="133"/>
      <c r="OJF127" s="133"/>
      <c r="OJG127" s="133"/>
      <c r="OJH127" s="133"/>
      <c r="OJI127" s="133"/>
      <c r="OJJ127" s="133"/>
      <c r="OJK127" s="133"/>
      <c r="OJL127" s="133"/>
      <c r="OJM127" s="133"/>
      <c r="OJN127" s="133"/>
      <c r="OJO127" s="133"/>
      <c r="OJP127" s="133"/>
      <c r="OJQ127" s="133"/>
      <c r="OJR127" s="133"/>
      <c r="OJS127" s="133"/>
      <c r="OJT127" s="133"/>
      <c r="OJU127" s="133"/>
      <c r="OJV127" s="133"/>
      <c r="OJW127" s="133"/>
      <c r="OJX127" s="133"/>
      <c r="OJY127" s="133"/>
      <c r="OJZ127" s="133"/>
      <c r="OKA127" s="133"/>
      <c r="OKB127" s="133"/>
      <c r="OKC127" s="133"/>
      <c r="OKD127" s="133"/>
      <c r="OKE127" s="133"/>
      <c r="OKF127" s="133"/>
      <c r="OKG127" s="133"/>
      <c r="OKH127" s="133"/>
      <c r="OKI127" s="133"/>
      <c r="OKJ127" s="133"/>
      <c r="OKK127" s="133"/>
      <c r="OKL127" s="133"/>
      <c r="OKM127" s="133"/>
      <c r="OKN127" s="133"/>
      <c r="OKO127" s="133"/>
      <c r="OKP127" s="133"/>
      <c r="OKQ127" s="133"/>
      <c r="OKR127" s="133"/>
      <c r="OKS127" s="133"/>
      <c r="OKT127" s="133"/>
      <c r="OKU127" s="133"/>
      <c r="OKV127" s="133"/>
      <c r="OKW127" s="133"/>
      <c r="OKX127" s="133"/>
      <c r="OKY127" s="133"/>
      <c r="OKZ127" s="133"/>
      <c r="OLA127" s="133"/>
      <c r="OLB127" s="133"/>
      <c r="OLC127" s="133"/>
      <c r="OLD127" s="133"/>
      <c r="OLE127" s="133"/>
      <c r="OLF127" s="133"/>
      <c r="OLG127" s="133"/>
      <c r="OLH127" s="133"/>
      <c r="OLI127" s="133"/>
      <c r="OLJ127" s="133"/>
      <c r="OLK127" s="133"/>
      <c r="OLL127" s="133"/>
      <c r="OLM127" s="133"/>
      <c r="OLN127" s="133"/>
      <c r="OLO127" s="133"/>
      <c r="OLP127" s="133"/>
      <c r="OLQ127" s="133"/>
      <c r="OLR127" s="133"/>
      <c r="OLS127" s="133"/>
      <c r="OLT127" s="133"/>
      <c r="OLU127" s="133"/>
      <c r="OLV127" s="133"/>
      <c r="OLW127" s="133"/>
      <c r="OLX127" s="133"/>
      <c r="OLY127" s="133"/>
      <c r="OLZ127" s="133"/>
      <c r="OMA127" s="133"/>
      <c r="OMB127" s="133"/>
      <c r="OMC127" s="133"/>
      <c r="OMD127" s="133"/>
      <c r="OME127" s="133"/>
      <c r="OMF127" s="133"/>
      <c r="OMG127" s="133"/>
      <c r="OMH127" s="133"/>
      <c r="OMI127" s="133"/>
      <c r="OMJ127" s="133"/>
      <c r="OMK127" s="133"/>
      <c r="OML127" s="133"/>
      <c r="OMM127" s="133"/>
      <c r="OMN127" s="133"/>
      <c r="OMO127" s="133"/>
      <c r="OMP127" s="133"/>
      <c r="OMQ127" s="133"/>
      <c r="OMR127" s="133"/>
      <c r="OMS127" s="133"/>
      <c r="OMT127" s="133"/>
      <c r="OMU127" s="133"/>
      <c r="OMV127" s="133"/>
      <c r="OMW127" s="133"/>
      <c r="OMX127" s="133"/>
      <c r="OMY127" s="133"/>
      <c r="OMZ127" s="133"/>
      <c r="ONA127" s="133"/>
      <c r="ONB127" s="133"/>
      <c r="ONC127" s="133"/>
      <c r="OND127" s="133"/>
      <c r="ONE127" s="133"/>
      <c r="ONF127" s="133"/>
      <c r="ONG127" s="133"/>
      <c r="ONH127" s="133"/>
      <c r="ONI127" s="133"/>
      <c r="ONJ127" s="133"/>
      <c r="ONK127" s="133"/>
      <c r="ONL127" s="133"/>
      <c r="ONM127" s="133"/>
      <c r="ONN127" s="133"/>
      <c r="ONO127" s="133"/>
      <c r="ONP127" s="133"/>
      <c r="ONQ127" s="133"/>
      <c r="ONR127" s="133"/>
      <c r="ONS127" s="133"/>
      <c r="ONT127" s="133"/>
      <c r="ONU127" s="133"/>
      <c r="ONV127" s="133"/>
      <c r="ONW127" s="133"/>
      <c r="ONX127" s="133"/>
      <c r="ONY127" s="133"/>
      <c r="ONZ127" s="133"/>
      <c r="OOA127" s="133"/>
      <c r="OOB127" s="133"/>
      <c r="OOC127" s="133"/>
      <c r="OOD127" s="133"/>
      <c r="OOE127" s="133"/>
      <c r="OOF127" s="133"/>
      <c r="OOG127" s="133"/>
      <c r="OOH127" s="133"/>
      <c r="OOI127" s="133"/>
      <c r="OOJ127" s="133"/>
      <c r="OOK127" s="133"/>
      <c r="OOL127" s="133"/>
      <c r="OOM127" s="133"/>
      <c r="OON127" s="133"/>
      <c r="OOO127" s="133"/>
      <c r="OOP127" s="133"/>
      <c r="OOQ127" s="133"/>
      <c r="OOR127" s="133"/>
      <c r="OOS127" s="133"/>
      <c r="OOT127" s="133"/>
      <c r="OOU127" s="133"/>
      <c r="OOV127" s="133"/>
      <c r="OOW127" s="133"/>
      <c r="OOX127" s="133"/>
      <c r="OOY127" s="133"/>
      <c r="OOZ127" s="133"/>
      <c r="OPA127" s="133"/>
      <c r="OPB127" s="133"/>
      <c r="OPC127" s="133"/>
      <c r="OPD127" s="133"/>
      <c r="OPE127" s="133"/>
      <c r="OPF127" s="133"/>
      <c r="OPG127" s="133"/>
      <c r="OPH127" s="133"/>
      <c r="OPI127" s="133"/>
      <c r="OPJ127" s="133"/>
      <c r="OPK127" s="133"/>
      <c r="OPL127" s="133"/>
      <c r="OPM127" s="133"/>
      <c r="OPN127" s="133"/>
      <c r="OPO127" s="133"/>
      <c r="OPP127" s="133"/>
      <c r="OPQ127" s="133"/>
      <c r="OPR127" s="133"/>
      <c r="OPS127" s="133"/>
      <c r="OPT127" s="133"/>
      <c r="OPU127" s="133"/>
      <c r="OPV127" s="133"/>
      <c r="OPW127" s="133"/>
      <c r="OPX127" s="133"/>
      <c r="OPY127" s="133"/>
      <c r="OPZ127" s="133"/>
      <c r="OQA127" s="133"/>
      <c r="OQB127" s="133"/>
      <c r="OQC127" s="133"/>
      <c r="OQD127" s="133"/>
      <c r="OQE127" s="133"/>
      <c r="OQF127" s="133"/>
      <c r="OQG127" s="133"/>
      <c r="OQH127" s="133"/>
      <c r="OQI127" s="133"/>
      <c r="OQJ127" s="133"/>
      <c r="OQK127" s="133"/>
      <c r="OQL127" s="133"/>
      <c r="OQM127" s="133"/>
      <c r="OQN127" s="133"/>
      <c r="OQO127" s="133"/>
      <c r="OQP127" s="133"/>
      <c r="OQQ127" s="133"/>
      <c r="OQR127" s="133"/>
      <c r="OQS127" s="133"/>
      <c r="OQT127" s="133"/>
      <c r="OQU127" s="133"/>
      <c r="OQV127" s="133"/>
      <c r="OQW127" s="133"/>
      <c r="OQX127" s="133"/>
      <c r="OQY127" s="133"/>
      <c r="OQZ127" s="133"/>
      <c r="ORA127" s="133"/>
      <c r="ORB127" s="133"/>
      <c r="ORC127" s="133"/>
      <c r="ORD127" s="133"/>
      <c r="ORE127" s="133"/>
      <c r="ORF127" s="133"/>
      <c r="ORG127" s="133"/>
      <c r="ORH127" s="133"/>
      <c r="ORI127" s="133"/>
      <c r="ORJ127" s="133"/>
      <c r="ORK127" s="133"/>
      <c r="ORL127" s="133"/>
      <c r="ORM127" s="133"/>
      <c r="ORN127" s="133"/>
      <c r="ORO127" s="133"/>
      <c r="ORP127" s="133"/>
      <c r="ORQ127" s="133"/>
      <c r="ORR127" s="133"/>
      <c r="ORS127" s="133"/>
      <c r="ORT127" s="133"/>
      <c r="ORU127" s="133"/>
      <c r="ORV127" s="133"/>
      <c r="ORW127" s="133"/>
      <c r="ORX127" s="133"/>
      <c r="ORY127" s="133"/>
      <c r="ORZ127" s="133"/>
      <c r="OSA127" s="133"/>
      <c r="OSB127" s="133"/>
      <c r="OSC127" s="133"/>
      <c r="OSD127" s="133"/>
      <c r="OSE127" s="133"/>
      <c r="OSF127" s="133"/>
      <c r="OSG127" s="133"/>
      <c r="OSH127" s="133"/>
      <c r="OSI127" s="133"/>
      <c r="OSJ127" s="133"/>
      <c r="OSK127" s="133"/>
      <c r="OSL127" s="133"/>
      <c r="OSM127" s="133"/>
      <c r="OSN127" s="133"/>
      <c r="OSO127" s="133"/>
      <c r="OSP127" s="133"/>
      <c r="OSQ127" s="133"/>
      <c r="OSR127" s="133"/>
      <c r="OSS127" s="133"/>
      <c r="OST127" s="133"/>
      <c r="OSU127" s="133"/>
      <c r="OSV127" s="133"/>
      <c r="OSW127" s="133"/>
      <c r="OSX127" s="133"/>
      <c r="OSY127" s="133"/>
      <c r="OSZ127" s="133"/>
      <c r="OTA127" s="133"/>
      <c r="OTB127" s="133"/>
      <c r="OTC127" s="133"/>
      <c r="OTD127" s="133"/>
      <c r="OTE127" s="133"/>
      <c r="OTF127" s="133"/>
      <c r="OTG127" s="133"/>
      <c r="OTH127" s="133"/>
      <c r="OTI127" s="133"/>
      <c r="OTJ127" s="133"/>
      <c r="OTK127" s="133"/>
      <c r="OTL127" s="133"/>
      <c r="OTM127" s="133"/>
      <c r="OTN127" s="133"/>
      <c r="OTO127" s="133"/>
      <c r="OTP127" s="133"/>
      <c r="OTQ127" s="133"/>
      <c r="OTR127" s="133"/>
      <c r="OTS127" s="133"/>
      <c r="OTT127" s="133"/>
      <c r="OTU127" s="133"/>
      <c r="OTV127" s="133"/>
      <c r="OTW127" s="133"/>
      <c r="OTX127" s="133"/>
      <c r="OTY127" s="133"/>
      <c r="OTZ127" s="133"/>
      <c r="OUA127" s="133"/>
      <c r="OUB127" s="133"/>
      <c r="OUC127" s="133"/>
      <c r="OUD127" s="133"/>
      <c r="OUE127" s="133"/>
      <c r="OUF127" s="133"/>
      <c r="OUG127" s="133"/>
      <c r="OUH127" s="133"/>
      <c r="OUI127" s="133"/>
      <c r="OUJ127" s="133"/>
      <c r="OUK127" s="133"/>
      <c r="OUL127" s="133"/>
      <c r="OUM127" s="133"/>
      <c r="OUN127" s="133"/>
      <c r="OUO127" s="133"/>
      <c r="OUP127" s="133"/>
      <c r="OUQ127" s="133"/>
      <c r="OUR127" s="133"/>
      <c r="OUS127" s="133"/>
      <c r="OUT127" s="133"/>
      <c r="OUU127" s="133"/>
      <c r="OUV127" s="133"/>
      <c r="OUW127" s="133"/>
      <c r="OUX127" s="133"/>
      <c r="OUY127" s="133"/>
      <c r="OUZ127" s="133"/>
      <c r="OVA127" s="133"/>
      <c r="OVB127" s="133"/>
      <c r="OVC127" s="133"/>
      <c r="OVD127" s="133"/>
      <c r="OVE127" s="133"/>
      <c r="OVF127" s="133"/>
      <c r="OVG127" s="133"/>
      <c r="OVH127" s="133"/>
      <c r="OVI127" s="133"/>
      <c r="OVJ127" s="133"/>
      <c r="OVK127" s="133"/>
      <c r="OVL127" s="133"/>
      <c r="OVM127" s="133"/>
      <c r="OVN127" s="133"/>
      <c r="OVO127" s="133"/>
      <c r="OVP127" s="133"/>
      <c r="OVQ127" s="133"/>
      <c r="OVR127" s="133"/>
      <c r="OVS127" s="133"/>
      <c r="OVT127" s="133"/>
      <c r="OVU127" s="133"/>
      <c r="OVV127" s="133"/>
      <c r="OVW127" s="133"/>
      <c r="OVX127" s="133"/>
      <c r="OVY127" s="133"/>
      <c r="OVZ127" s="133"/>
      <c r="OWA127" s="133"/>
      <c r="OWB127" s="133"/>
      <c r="OWC127" s="133"/>
      <c r="OWD127" s="133"/>
      <c r="OWE127" s="133"/>
      <c r="OWF127" s="133"/>
      <c r="OWG127" s="133"/>
      <c r="OWH127" s="133"/>
      <c r="OWI127" s="133"/>
      <c r="OWJ127" s="133"/>
      <c r="OWK127" s="133"/>
      <c r="OWL127" s="133"/>
      <c r="OWM127" s="133"/>
      <c r="OWN127" s="133"/>
      <c r="OWO127" s="133"/>
      <c r="OWP127" s="133"/>
      <c r="OWQ127" s="133"/>
      <c r="OWR127" s="133"/>
      <c r="OWS127" s="133"/>
      <c r="OWT127" s="133"/>
      <c r="OWU127" s="133"/>
      <c r="OWV127" s="133"/>
      <c r="OWW127" s="133"/>
      <c r="OWX127" s="133"/>
      <c r="OWY127" s="133"/>
      <c r="OWZ127" s="133"/>
      <c r="OXA127" s="133"/>
      <c r="OXB127" s="133"/>
      <c r="OXC127" s="133"/>
      <c r="OXD127" s="133"/>
      <c r="OXE127" s="133"/>
      <c r="OXF127" s="133"/>
      <c r="OXG127" s="133"/>
      <c r="OXH127" s="133"/>
      <c r="OXI127" s="133"/>
      <c r="OXJ127" s="133"/>
      <c r="OXK127" s="133"/>
      <c r="OXL127" s="133"/>
      <c r="OXM127" s="133"/>
      <c r="OXN127" s="133"/>
      <c r="OXO127" s="133"/>
      <c r="OXP127" s="133"/>
      <c r="OXQ127" s="133"/>
      <c r="OXR127" s="133"/>
      <c r="OXS127" s="133"/>
      <c r="OXT127" s="133"/>
      <c r="OXU127" s="133"/>
      <c r="OXV127" s="133"/>
      <c r="OXW127" s="133"/>
      <c r="OXX127" s="133"/>
      <c r="OXY127" s="133"/>
      <c r="OXZ127" s="133"/>
      <c r="OYA127" s="133"/>
      <c r="OYB127" s="133"/>
      <c r="OYC127" s="133"/>
      <c r="OYD127" s="133"/>
      <c r="OYE127" s="133"/>
      <c r="OYF127" s="133"/>
      <c r="OYG127" s="133"/>
      <c r="OYH127" s="133"/>
      <c r="OYI127" s="133"/>
      <c r="OYJ127" s="133"/>
      <c r="OYK127" s="133"/>
      <c r="OYL127" s="133"/>
      <c r="OYM127" s="133"/>
      <c r="OYN127" s="133"/>
      <c r="OYO127" s="133"/>
      <c r="OYP127" s="133"/>
      <c r="OYQ127" s="133"/>
      <c r="OYR127" s="133"/>
      <c r="OYS127" s="133"/>
      <c r="OYT127" s="133"/>
      <c r="OYU127" s="133"/>
      <c r="OYV127" s="133"/>
      <c r="OYW127" s="133"/>
      <c r="OYX127" s="133"/>
      <c r="OYY127" s="133"/>
      <c r="OYZ127" s="133"/>
      <c r="OZA127" s="133"/>
      <c r="OZB127" s="133"/>
      <c r="OZC127" s="133"/>
      <c r="OZD127" s="133"/>
      <c r="OZE127" s="133"/>
      <c r="OZF127" s="133"/>
      <c r="OZG127" s="133"/>
      <c r="OZH127" s="133"/>
      <c r="OZI127" s="133"/>
      <c r="OZJ127" s="133"/>
      <c r="OZK127" s="133"/>
      <c r="OZL127" s="133"/>
      <c r="OZM127" s="133"/>
      <c r="OZN127" s="133"/>
      <c r="OZO127" s="133"/>
      <c r="OZP127" s="133"/>
      <c r="OZQ127" s="133"/>
      <c r="OZR127" s="133"/>
      <c r="OZS127" s="133"/>
      <c r="OZT127" s="133"/>
      <c r="OZU127" s="133"/>
      <c r="OZV127" s="133"/>
      <c r="OZW127" s="133"/>
      <c r="OZX127" s="133"/>
      <c r="OZY127" s="133"/>
      <c r="OZZ127" s="133"/>
      <c r="PAA127" s="133"/>
      <c r="PAB127" s="133"/>
      <c r="PAC127" s="133"/>
      <c r="PAD127" s="133"/>
      <c r="PAE127" s="133"/>
      <c r="PAF127" s="133"/>
      <c r="PAG127" s="133"/>
      <c r="PAH127" s="133"/>
      <c r="PAI127" s="133"/>
      <c r="PAJ127" s="133"/>
      <c r="PAK127" s="133"/>
      <c r="PAL127" s="133"/>
      <c r="PAM127" s="133"/>
      <c r="PAN127" s="133"/>
      <c r="PAO127" s="133"/>
      <c r="PAP127" s="133"/>
      <c r="PAQ127" s="133"/>
      <c r="PAR127" s="133"/>
      <c r="PAS127" s="133"/>
      <c r="PAT127" s="133"/>
      <c r="PAU127" s="133"/>
      <c r="PAV127" s="133"/>
      <c r="PAW127" s="133"/>
      <c r="PAX127" s="133"/>
      <c r="PAY127" s="133"/>
      <c r="PAZ127" s="133"/>
      <c r="PBA127" s="133"/>
      <c r="PBB127" s="133"/>
      <c r="PBC127" s="133"/>
      <c r="PBD127" s="133"/>
      <c r="PBE127" s="133"/>
      <c r="PBF127" s="133"/>
      <c r="PBG127" s="133"/>
      <c r="PBH127" s="133"/>
      <c r="PBI127" s="133"/>
      <c r="PBJ127" s="133"/>
      <c r="PBK127" s="133"/>
      <c r="PBL127" s="133"/>
      <c r="PBM127" s="133"/>
      <c r="PBN127" s="133"/>
      <c r="PBO127" s="133"/>
      <c r="PBP127" s="133"/>
      <c r="PBQ127" s="133"/>
      <c r="PBR127" s="133"/>
      <c r="PBS127" s="133"/>
      <c r="PBT127" s="133"/>
      <c r="PBU127" s="133"/>
      <c r="PBV127" s="133"/>
      <c r="PBW127" s="133"/>
      <c r="PBX127" s="133"/>
      <c r="PBY127" s="133"/>
      <c r="PBZ127" s="133"/>
      <c r="PCA127" s="133"/>
      <c r="PCB127" s="133"/>
      <c r="PCC127" s="133"/>
      <c r="PCD127" s="133"/>
      <c r="PCE127" s="133"/>
      <c r="PCF127" s="133"/>
      <c r="PCG127" s="133"/>
      <c r="PCH127" s="133"/>
      <c r="PCI127" s="133"/>
      <c r="PCJ127" s="133"/>
      <c r="PCK127" s="133"/>
      <c r="PCL127" s="133"/>
      <c r="PCM127" s="133"/>
      <c r="PCN127" s="133"/>
      <c r="PCO127" s="133"/>
      <c r="PCP127" s="133"/>
      <c r="PCQ127" s="133"/>
      <c r="PCR127" s="133"/>
      <c r="PCS127" s="133"/>
      <c r="PCT127" s="133"/>
      <c r="PCU127" s="133"/>
      <c r="PCV127" s="133"/>
      <c r="PCW127" s="133"/>
      <c r="PCX127" s="133"/>
      <c r="PCY127" s="133"/>
      <c r="PCZ127" s="133"/>
      <c r="PDA127" s="133"/>
      <c r="PDB127" s="133"/>
      <c r="PDC127" s="133"/>
      <c r="PDD127" s="133"/>
      <c r="PDE127" s="133"/>
      <c r="PDF127" s="133"/>
      <c r="PDG127" s="133"/>
      <c r="PDH127" s="133"/>
      <c r="PDI127" s="133"/>
      <c r="PDJ127" s="133"/>
      <c r="PDK127" s="133"/>
      <c r="PDL127" s="133"/>
      <c r="PDM127" s="133"/>
      <c r="PDN127" s="133"/>
      <c r="PDO127" s="133"/>
      <c r="PDP127" s="133"/>
      <c r="PDQ127" s="133"/>
      <c r="PDR127" s="133"/>
      <c r="PDS127" s="133"/>
      <c r="PDT127" s="133"/>
      <c r="PDU127" s="133"/>
      <c r="PDV127" s="133"/>
      <c r="PDW127" s="133"/>
      <c r="PDX127" s="133"/>
      <c r="PDY127" s="133"/>
      <c r="PDZ127" s="133"/>
      <c r="PEA127" s="133"/>
      <c r="PEB127" s="133"/>
      <c r="PEC127" s="133"/>
      <c r="PED127" s="133"/>
      <c r="PEE127" s="133"/>
      <c r="PEF127" s="133"/>
      <c r="PEG127" s="133"/>
      <c r="PEH127" s="133"/>
      <c r="PEI127" s="133"/>
      <c r="PEJ127" s="133"/>
      <c r="PEK127" s="133"/>
      <c r="PEL127" s="133"/>
      <c r="PEM127" s="133"/>
      <c r="PEN127" s="133"/>
      <c r="PEO127" s="133"/>
      <c r="PEP127" s="133"/>
      <c r="PEQ127" s="133"/>
      <c r="PER127" s="133"/>
      <c r="PES127" s="133"/>
      <c r="PET127" s="133"/>
      <c r="PEU127" s="133"/>
      <c r="PEV127" s="133"/>
      <c r="PEW127" s="133"/>
      <c r="PEX127" s="133"/>
      <c r="PEY127" s="133"/>
      <c r="PEZ127" s="133"/>
      <c r="PFA127" s="133"/>
      <c r="PFB127" s="133"/>
      <c r="PFC127" s="133"/>
      <c r="PFD127" s="133"/>
      <c r="PFE127" s="133"/>
      <c r="PFF127" s="133"/>
      <c r="PFG127" s="133"/>
      <c r="PFH127" s="133"/>
      <c r="PFI127" s="133"/>
      <c r="PFJ127" s="133"/>
      <c r="PFK127" s="133"/>
      <c r="PFL127" s="133"/>
      <c r="PFM127" s="133"/>
      <c r="PFN127" s="133"/>
      <c r="PFO127" s="133"/>
      <c r="PFP127" s="133"/>
      <c r="PFQ127" s="133"/>
      <c r="PFR127" s="133"/>
      <c r="PFS127" s="133"/>
      <c r="PFT127" s="133"/>
      <c r="PFU127" s="133"/>
      <c r="PFV127" s="133"/>
      <c r="PFW127" s="133"/>
      <c r="PFX127" s="133"/>
      <c r="PFY127" s="133"/>
      <c r="PFZ127" s="133"/>
      <c r="PGA127" s="133"/>
      <c r="PGB127" s="133"/>
      <c r="PGC127" s="133"/>
      <c r="PGD127" s="133"/>
      <c r="PGE127" s="133"/>
      <c r="PGF127" s="133"/>
      <c r="PGG127" s="133"/>
      <c r="PGH127" s="133"/>
      <c r="PGI127" s="133"/>
      <c r="PGJ127" s="133"/>
      <c r="PGK127" s="133"/>
      <c r="PGL127" s="133"/>
      <c r="PGM127" s="133"/>
      <c r="PGN127" s="133"/>
      <c r="PGO127" s="133"/>
      <c r="PGP127" s="133"/>
      <c r="PGQ127" s="133"/>
      <c r="PGR127" s="133"/>
      <c r="PGS127" s="133"/>
      <c r="PGT127" s="133"/>
      <c r="PGU127" s="133"/>
      <c r="PGV127" s="133"/>
      <c r="PGW127" s="133"/>
      <c r="PGX127" s="133"/>
      <c r="PGY127" s="133"/>
      <c r="PGZ127" s="133"/>
      <c r="PHA127" s="133"/>
      <c r="PHB127" s="133"/>
      <c r="PHC127" s="133"/>
      <c r="PHD127" s="133"/>
      <c r="PHE127" s="133"/>
      <c r="PHF127" s="133"/>
      <c r="PHG127" s="133"/>
      <c r="PHH127" s="133"/>
      <c r="PHI127" s="133"/>
      <c r="PHJ127" s="133"/>
      <c r="PHK127" s="133"/>
      <c r="PHL127" s="133"/>
      <c r="PHM127" s="133"/>
      <c r="PHN127" s="133"/>
      <c r="PHO127" s="133"/>
      <c r="PHP127" s="133"/>
      <c r="PHQ127" s="133"/>
      <c r="PHR127" s="133"/>
      <c r="PHS127" s="133"/>
      <c r="PHT127" s="133"/>
      <c r="PHU127" s="133"/>
      <c r="PHV127" s="133"/>
      <c r="PHW127" s="133"/>
      <c r="PHX127" s="133"/>
      <c r="PHY127" s="133"/>
      <c r="PHZ127" s="133"/>
      <c r="PIA127" s="133"/>
      <c r="PIB127" s="133"/>
      <c r="PIC127" s="133"/>
      <c r="PID127" s="133"/>
      <c r="PIE127" s="133"/>
      <c r="PIF127" s="133"/>
      <c r="PIG127" s="133"/>
      <c r="PIH127" s="133"/>
      <c r="PII127" s="133"/>
      <c r="PIJ127" s="133"/>
      <c r="PIK127" s="133"/>
      <c r="PIL127" s="133"/>
      <c r="PIM127" s="133"/>
      <c r="PIN127" s="133"/>
      <c r="PIO127" s="133"/>
      <c r="PIP127" s="133"/>
      <c r="PIQ127" s="133"/>
      <c r="PIR127" s="133"/>
      <c r="PIS127" s="133"/>
      <c r="PIT127" s="133"/>
      <c r="PIU127" s="133"/>
      <c r="PIV127" s="133"/>
      <c r="PIW127" s="133"/>
      <c r="PIX127" s="133"/>
      <c r="PIY127" s="133"/>
      <c r="PIZ127" s="133"/>
      <c r="PJA127" s="133"/>
      <c r="PJB127" s="133"/>
      <c r="PJC127" s="133"/>
      <c r="PJD127" s="133"/>
      <c r="PJE127" s="133"/>
      <c r="PJF127" s="133"/>
      <c r="PJG127" s="133"/>
      <c r="PJH127" s="133"/>
      <c r="PJI127" s="133"/>
      <c r="PJJ127" s="133"/>
      <c r="PJK127" s="133"/>
      <c r="PJL127" s="133"/>
      <c r="PJM127" s="133"/>
      <c r="PJN127" s="133"/>
      <c r="PJO127" s="133"/>
      <c r="PJP127" s="133"/>
      <c r="PJQ127" s="133"/>
      <c r="PJR127" s="133"/>
      <c r="PJS127" s="133"/>
      <c r="PJT127" s="133"/>
      <c r="PJU127" s="133"/>
      <c r="PJV127" s="133"/>
      <c r="PJW127" s="133"/>
      <c r="PJX127" s="133"/>
      <c r="PJY127" s="133"/>
      <c r="PJZ127" s="133"/>
      <c r="PKA127" s="133"/>
      <c r="PKB127" s="133"/>
      <c r="PKC127" s="133"/>
      <c r="PKD127" s="133"/>
      <c r="PKE127" s="133"/>
      <c r="PKF127" s="133"/>
      <c r="PKG127" s="133"/>
      <c r="PKH127" s="133"/>
      <c r="PKI127" s="133"/>
      <c r="PKJ127" s="133"/>
      <c r="PKK127" s="133"/>
      <c r="PKL127" s="133"/>
      <c r="PKM127" s="133"/>
      <c r="PKN127" s="133"/>
      <c r="PKO127" s="133"/>
      <c r="PKP127" s="133"/>
      <c r="PKQ127" s="133"/>
      <c r="PKR127" s="133"/>
      <c r="PKS127" s="133"/>
      <c r="PKT127" s="133"/>
      <c r="PKU127" s="133"/>
      <c r="PKV127" s="133"/>
      <c r="PKW127" s="133"/>
      <c r="PKX127" s="133"/>
      <c r="PKY127" s="133"/>
      <c r="PKZ127" s="133"/>
      <c r="PLA127" s="133"/>
      <c r="PLB127" s="133"/>
      <c r="PLC127" s="133"/>
      <c r="PLD127" s="133"/>
      <c r="PLE127" s="133"/>
      <c r="PLF127" s="133"/>
      <c r="PLG127" s="133"/>
      <c r="PLH127" s="133"/>
      <c r="PLI127" s="133"/>
      <c r="PLJ127" s="133"/>
      <c r="PLK127" s="133"/>
      <c r="PLL127" s="133"/>
      <c r="PLM127" s="133"/>
      <c r="PLN127" s="133"/>
      <c r="PLO127" s="133"/>
      <c r="PLP127" s="133"/>
      <c r="PLQ127" s="133"/>
      <c r="PLR127" s="133"/>
      <c r="PLS127" s="133"/>
      <c r="PLT127" s="133"/>
      <c r="PLU127" s="133"/>
      <c r="PLV127" s="133"/>
      <c r="PLW127" s="133"/>
      <c r="PLX127" s="133"/>
      <c r="PLY127" s="133"/>
      <c r="PLZ127" s="133"/>
      <c r="PMA127" s="133"/>
      <c r="PMB127" s="133"/>
      <c r="PMC127" s="133"/>
      <c r="PMD127" s="133"/>
      <c r="PME127" s="133"/>
      <c r="PMF127" s="133"/>
      <c r="PMG127" s="133"/>
      <c r="PMH127" s="133"/>
      <c r="PMI127" s="133"/>
      <c r="PMJ127" s="133"/>
      <c r="PMK127" s="133"/>
      <c r="PML127" s="133"/>
      <c r="PMM127" s="133"/>
      <c r="PMN127" s="133"/>
      <c r="PMO127" s="133"/>
      <c r="PMP127" s="133"/>
      <c r="PMQ127" s="133"/>
      <c r="PMR127" s="133"/>
      <c r="PMS127" s="133"/>
      <c r="PMT127" s="133"/>
      <c r="PMU127" s="133"/>
      <c r="PMV127" s="133"/>
      <c r="PMW127" s="133"/>
      <c r="PMX127" s="133"/>
      <c r="PMY127" s="133"/>
      <c r="PMZ127" s="133"/>
      <c r="PNA127" s="133"/>
      <c r="PNB127" s="133"/>
      <c r="PNC127" s="133"/>
      <c r="PND127" s="133"/>
      <c r="PNE127" s="133"/>
      <c r="PNF127" s="133"/>
      <c r="PNG127" s="133"/>
      <c r="PNH127" s="133"/>
      <c r="PNI127" s="133"/>
      <c r="PNJ127" s="133"/>
      <c r="PNK127" s="133"/>
      <c r="PNL127" s="133"/>
      <c r="PNM127" s="133"/>
      <c r="PNN127" s="133"/>
      <c r="PNO127" s="133"/>
      <c r="PNP127" s="133"/>
      <c r="PNQ127" s="133"/>
      <c r="PNR127" s="133"/>
      <c r="PNS127" s="133"/>
      <c r="PNT127" s="133"/>
      <c r="PNU127" s="133"/>
      <c r="PNV127" s="133"/>
      <c r="PNW127" s="133"/>
      <c r="PNX127" s="133"/>
      <c r="PNY127" s="133"/>
      <c r="PNZ127" s="133"/>
      <c r="POA127" s="133"/>
      <c r="POB127" s="133"/>
      <c r="POC127" s="133"/>
      <c r="POD127" s="133"/>
      <c r="POE127" s="133"/>
      <c r="POF127" s="133"/>
      <c r="POG127" s="133"/>
      <c r="POH127" s="133"/>
      <c r="POI127" s="133"/>
      <c r="POJ127" s="133"/>
      <c r="POK127" s="133"/>
      <c r="POL127" s="133"/>
      <c r="POM127" s="133"/>
      <c r="PON127" s="133"/>
      <c r="POO127" s="133"/>
      <c r="POP127" s="133"/>
      <c r="POQ127" s="133"/>
      <c r="POR127" s="133"/>
      <c r="POS127" s="133"/>
      <c r="POT127" s="133"/>
      <c r="POU127" s="133"/>
      <c r="POV127" s="133"/>
      <c r="POW127" s="133"/>
      <c r="POX127" s="133"/>
      <c r="POY127" s="133"/>
      <c r="POZ127" s="133"/>
      <c r="PPA127" s="133"/>
      <c r="PPB127" s="133"/>
      <c r="PPC127" s="133"/>
      <c r="PPD127" s="133"/>
      <c r="PPE127" s="133"/>
      <c r="PPF127" s="133"/>
      <c r="PPG127" s="133"/>
      <c r="PPH127" s="133"/>
      <c r="PPI127" s="133"/>
      <c r="PPJ127" s="133"/>
      <c r="PPK127" s="133"/>
      <c r="PPL127" s="133"/>
      <c r="PPM127" s="133"/>
      <c r="PPN127" s="133"/>
      <c r="PPO127" s="133"/>
      <c r="PPP127" s="133"/>
      <c r="PPQ127" s="133"/>
      <c r="PPR127" s="133"/>
      <c r="PPS127" s="133"/>
      <c r="PPT127" s="133"/>
      <c r="PPU127" s="133"/>
      <c r="PPV127" s="133"/>
      <c r="PPW127" s="133"/>
      <c r="PPX127" s="133"/>
      <c r="PPY127" s="133"/>
      <c r="PPZ127" s="133"/>
      <c r="PQA127" s="133"/>
      <c r="PQB127" s="133"/>
      <c r="PQC127" s="133"/>
      <c r="PQD127" s="133"/>
      <c r="PQE127" s="133"/>
      <c r="PQF127" s="133"/>
      <c r="PQG127" s="133"/>
      <c r="PQH127" s="133"/>
      <c r="PQI127" s="133"/>
      <c r="PQJ127" s="133"/>
      <c r="PQK127" s="133"/>
      <c r="PQL127" s="133"/>
      <c r="PQM127" s="133"/>
      <c r="PQN127" s="133"/>
      <c r="PQO127" s="133"/>
      <c r="PQP127" s="133"/>
      <c r="PQQ127" s="133"/>
      <c r="PQR127" s="133"/>
      <c r="PQS127" s="133"/>
      <c r="PQT127" s="133"/>
      <c r="PQU127" s="133"/>
      <c r="PQV127" s="133"/>
      <c r="PQW127" s="133"/>
      <c r="PQX127" s="133"/>
      <c r="PQY127" s="133"/>
      <c r="PQZ127" s="133"/>
      <c r="PRA127" s="133"/>
      <c r="PRB127" s="133"/>
      <c r="PRC127" s="133"/>
      <c r="PRD127" s="133"/>
      <c r="PRE127" s="133"/>
      <c r="PRF127" s="133"/>
      <c r="PRG127" s="133"/>
      <c r="PRH127" s="133"/>
      <c r="PRI127" s="133"/>
      <c r="PRJ127" s="133"/>
      <c r="PRK127" s="133"/>
      <c r="PRL127" s="133"/>
      <c r="PRM127" s="133"/>
      <c r="PRN127" s="133"/>
      <c r="PRO127" s="133"/>
      <c r="PRP127" s="133"/>
      <c r="PRQ127" s="133"/>
      <c r="PRR127" s="133"/>
      <c r="PRS127" s="133"/>
      <c r="PRT127" s="133"/>
      <c r="PRU127" s="133"/>
      <c r="PRV127" s="133"/>
      <c r="PRW127" s="133"/>
      <c r="PRX127" s="133"/>
      <c r="PRY127" s="133"/>
      <c r="PRZ127" s="133"/>
      <c r="PSA127" s="133"/>
      <c r="PSB127" s="133"/>
      <c r="PSC127" s="133"/>
      <c r="PSD127" s="133"/>
      <c r="PSE127" s="133"/>
      <c r="PSF127" s="133"/>
      <c r="PSG127" s="133"/>
      <c r="PSH127" s="133"/>
      <c r="PSI127" s="133"/>
      <c r="PSJ127" s="133"/>
      <c r="PSK127" s="133"/>
      <c r="PSL127" s="133"/>
      <c r="PSM127" s="133"/>
      <c r="PSN127" s="133"/>
      <c r="PSO127" s="133"/>
      <c r="PSP127" s="133"/>
      <c r="PSQ127" s="133"/>
      <c r="PSR127" s="133"/>
      <c r="PSS127" s="133"/>
      <c r="PST127" s="133"/>
      <c r="PSU127" s="133"/>
      <c r="PSV127" s="133"/>
      <c r="PSW127" s="133"/>
      <c r="PSX127" s="133"/>
      <c r="PSY127" s="133"/>
      <c r="PSZ127" s="133"/>
      <c r="PTA127" s="133"/>
      <c r="PTB127" s="133"/>
      <c r="PTC127" s="133"/>
      <c r="PTD127" s="133"/>
      <c r="PTE127" s="133"/>
      <c r="PTF127" s="133"/>
      <c r="PTG127" s="133"/>
      <c r="PTH127" s="133"/>
      <c r="PTI127" s="133"/>
      <c r="PTJ127" s="133"/>
      <c r="PTK127" s="133"/>
      <c r="PTL127" s="133"/>
      <c r="PTM127" s="133"/>
      <c r="PTN127" s="133"/>
      <c r="PTO127" s="133"/>
      <c r="PTP127" s="133"/>
      <c r="PTQ127" s="133"/>
      <c r="PTR127" s="133"/>
      <c r="PTS127" s="133"/>
      <c r="PTT127" s="133"/>
      <c r="PTU127" s="133"/>
      <c r="PTV127" s="133"/>
      <c r="PTW127" s="133"/>
      <c r="PTX127" s="133"/>
      <c r="PTY127" s="133"/>
      <c r="PTZ127" s="133"/>
      <c r="PUA127" s="133"/>
      <c r="PUB127" s="133"/>
      <c r="PUC127" s="133"/>
      <c r="PUD127" s="133"/>
      <c r="PUE127" s="133"/>
      <c r="PUF127" s="133"/>
      <c r="PUG127" s="133"/>
      <c r="PUH127" s="133"/>
      <c r="PUI127" s="133"/>
      <c r="PUJ127" s="133"/>
      <c r="PUK127" s="133"/>
      <c r="PUL127" s="133"/>
      <c r="PUM127" s="133"/>
      <c r="PUN127" s="133"/>
      <c r="PUO127" s="133"/>
      <c r="PUP127" s="133"/>
      <c r="PUQ127" s="133"/>
      <c r="PUR127" s="133"/>
      <c r="PUS127" s="133"/>
      <c r="PUT127" s="133"/>
      <c r="PUU127" s="133"/>
      <c r="PUV127" s="133"/>
      <c r="PUW127" s="133"/>
      <c r="PUX127" s="133"/>
      <c r="PUY127" s="133"/>
      <c r="PUZ127" s="133"/>
      <c r="PVA127" s="133"/>
      <c r="PVB127" s="133"/>
      <c r="PVC127" s="133"/>
      <c r="PVD127" s="133"/>
      <c r="PVE127" s="133"/>
      <c r="PVF127" s="133"/>
      <c r="PVG127" s="133"/>
      <c r="PVH127" s="133"/>
      <c r="PVI127" s="133"/>
      <c r="PVJ127" s="133"/>
      <c r="PVK127" s="133"/>
      <c r="PVL127" s="133"/>
      <c r="PVM127" s="133"/>
      <c r="PVN127" s="133"/>
      <c r="PVO127" s="133"/>
      <c r="PVP127" s="133"/>
      <c r="PVQ127" s="133"/>
      <c r="PVR127" s="133"/>
      <c r="PVS127" s="133"/>
      <c r="PVT127" s="133"/>
      <c r="PVU127" s="133"/>
      <c r="PVV127" s="133"/>
      <c r="PVW127" s="133"/>
      <c r="PVX127" s="133"/>
      <c r="PVY127" s="133"/>
      <c r="PVZ127" s="133"/>
      <c r="PWA127" s="133"/>
      <c r="PWB127" s="133"/>
      <c r="PWC127" s="133"/>
      <c r="PWD127" s="133"/>
      <c r="PWE127" s="133"/>
      <c r="PWF127" s="133"/>
      <c r="PWG127" s="133"/>
      <c r="PWH127" s="133"/>
      <c r="PWI127" s="133"/>
      <c r="PWJ127" s="133"/>
      <c r="PWK127" s="133"/>
      <c r="PWL127" s="133"/>
      <c r="PWM127" s="133"/>
      <c r="PWN127" s="133"/>
      <c r="PWO127" s="133"/>
      <c r="PWP127" s="133"/>
      <c r="PWQ127" s="133"/>
      <c r="PWR127" s="133"/>
      <c r="PWS127" s="133"/>
      <c r="PWT127" s="133"/>
      <c r="PWU127" s="133"/>
      <c r="PWV127" s="133"/>
      <c r="PWW127" s="133"/>
      <c r="PWX127" s="133"/>
      <c r="PWY127" s="133"/>
      <c r="PWZ127" s="133"/>
      <c r="PXA127" s="133"/>
      <c r="PXB127" s="133"/>
      <c r="PXC127" s="133"/>
      <c r="PXD127" s="133"/>
      <c r="PXE127" s="133"/>
      <c r="PXF127" s="133"/>
      <c r="PXG127" s="133"/>
      <c r="PXH127" s="133"/>
      <c r="PXI127" s="133"/>
      <c r="PXJ127" s="133"/>
      <c r="PXK127" s="133"/>
      <c r="PXL127" s="133"/>
      <c r="PXM127" s="133"/>
      <c r="PXN127" s="133"/>
      <c r="PXO127" s="133"/>
      <c r="PXP127" s="133"/>
      <c r="PXQ127" s="133"/>
      <c r="PXR127" s="133"/>
      <c r="PXS127" s="133"/>
      <c r="PXT127" s="133"/>
      <c r="PXU127" s="133"/>
      <c r="PXV127" s="133"/>
      <c r="PXW127" s="133"/>
      <c r="PXX127" s="133"/>
      <c r="PXY127" s="133"/>
      <c r="PXZ127" s="133"/>
      <c r="PYA127" s="133"/>
      <c r="PYB127" s="133"/>
      <c r="PYC127" s="133"/>
      <c r="PYD127" s="133"/>
      <c r="PYE127" s="133"/>
      <c r="PYF127" s="133"/>
      <c r="PYG127" s="133"/>
      <c r="PYH127" s="133"/>
      <c r="PYI127" s="133"/>
      <c r="PYJ127" s="133"/>
      <c r="PYK127" s="133"/>
      <c r="PYL127" s="133"/>
      <c r="PYM127" s="133"/>
      <c r="PYN127" s="133"/>
      <c r="PYO127" s="133"/>
      <c r="PYP127" s="133"/>
      <c r="PYQ127" s="133"/>
      <c r="PYR127" s="133"/>
      <c r="PYS127" s="133"/>
      <c r="PYT127" s="133"/>
      <c r="PYU127" s="133"/>
      <c r="PYV127" s="133"/>
      <c r="PYW127" s="133"/>
      <c r="PYX127" s="133"/>
      <c r="PYY127" s="133"/>
      <c r="PYZ127" s="133"/>
      <c r="PZA127" s="133"/>
      <c r="PZB127" s="133"/>
      <c r="PZC127" s="133"/>
      <c r="PZD127" s="133"/>
      <c r="PZE127" s="133"/>
      <c r="PZF127" s="133"/>
      <c r="PZG127" s="133"/>
      <c r="PZH127" s="133"/>
      <c r="PZI127" s="133"/>
      <c r="PZJ127" s="133"/>
      <c r="PZK127" s="133"/>
      <c r="PZL127" s="133"/>
      <c r="PZM127" s="133"/>
      <c r="PZN127" s="133"/>
      <c r="PZO127" s="133"/>
      <c r="PZP127" s="133"/>
      <c r="PZQ127" s="133"/>
      <c r="PZR127" s="133"/>
      <c r="PZS127" s="133"/>
      <c r="PZT127" s="133"/>
      <c r="PZU127" s="133"/>
      <c r="PZV127" s="133"/>
      <c r="PZW127" s="133"/>
      <c r="PZX127" s="133"/>
      <c r="PZY127" s="133"/>
      <c r="PZZ127" s="133"/>
      <c r="QAA127" s="133"/>
      <c r="QAB127" s="133"/>
      <c r="QAC127" s="133"/>
      <c r="QAD127" s="133"/>
      <c r="QAE127" s="133"/>
      <c r="QAF127" s="133"/>
      <c r="QAG127" s="133"/>
      <c r="QAH127" s="133"/>
      <c r="QAI127" s="133"/>
      <c r="QAJ127" s="133"/>
      <c r="QAK127" s="133"/>
      <c r="QAL127" s="133"/>
      <c r="QAM127" s="133"/>
      <c r="QAN127" s="133"/>
      <c r="QAO127" s="133"/>
      <c r="QAP127" s="133"/>
      <c r="QAQ127" s="133"/>
      <c r="QAR127" s="133"/>
      <c r="QAS127" s="133"/>
      <c r="QAT127" s="133"/>
      <c r="QAU127" s="133"/>
      <c r="QAV127" s="133"/>
      <c r="QAW127" s="133"/>
      <c r="QAX127" s="133"/>
      <c r="QAY127" s="133"/>
      <c r="QAZ127" s="133"/>
      <c r="QBA127" s="133"/>
      <c r="QBB127" s="133"/>
      <c r="QBC127" s="133"/>
      <c r="QBD127" s="133"/>
      <c r="QBE127" s="133"/>
      <c r="QBF127" s="133"/>
      <c r="QBG127" s="133"/>
      <c r="QBH127" s="133"/>
      <c r="QBI127" s="133"/>
      <c r="QBJ127" s="133"/>
      <c r="QBK127" s="133"/>
      <c r="QBL127" s="133"/>
      <c r="QBM127" s="133"/>
      <c r="QBN127" s="133"/>
      <c r="QBO127" s="133"/>
      <c r="QBP127" s="133"/>
      <c r="QBQ127" s="133"/>
      <c r="QBR127" s="133"/>
      <c r="QBS127" s="133"/>
      <c r="QBT127" s="133"/>
      <c r="QBU127" s="133"/>
      <c r="QBV127" s="133"/>
      <c r="QBW127" s="133"/>
      <c r="QBX127" s="133"/>
      <c r="QBY127" s="133"/>
      <c r="QBZ127" s="133"/>
      <c r="QCA127" s="133"/>
      <c r="QCB127" s="133"/>
      <c r="QCC127" s="133"/>
      <c r="QCD127" s="133"/>
      <c r="QCE127" s="133"/>
      <c r="QCF127" s="133"/>
      <c r="QCG127" s="133"/>
      <c r="QCH127" s="133"/>
      <c r="QCI127" s="133"/>
      <c r="QCJ127" s="133"/>
      <c r="QCK127" s="133"/>
      <c r="QCL127" s="133"/>
      <c r="QCM127" s="133"/>
      <c r="QCN127" s="133"/>
      <c r="QCO127" s="133"/>
      <c r="QCP127" s="133"/>
      <c r="QCQ127" s="133"/>
      <c r="QCR127" s="133"/>
      <c r="QCS127" s="133"/>
      <c r="QCT127" s="133"/>
      <c r="QCU127" s="133"/>
      <c r="QCV127" s="133"/>
      <c r="QCW127" s="133"/>
      <c r="QCX127" s="133"/>
      <c r="QCY127" s="133"/>
      <c r="QCZ127" s="133"/>
      <c r="QDA127" s="133"/>
      <c r="QDB127" s="133"/>
      <c r="QDC127" s="133"/>
      <c r="QDD127" s="133"/>
      <c r="QDE127" s="133"/>
      <c r="QDF127" s="133"/>
      <c r="QDG127" s="133"/>
      <c r="QDH127" s="133"/>
      <c r="QDI127" s="133"/>
      <c r="QDJ127" s="133"/>
      <c r="QDK127" s="133"/>
      <c r="QDL127" s="133"/>
      <c r="QDM127" s="133"/>
      <c r="QDN127" s="133"/>
      <c r="QDO127" s="133"/>
      <c r="QDP127" s="133"/>
      <c r="QDQ127" s="133"/>
      <c r="QDR127" s="133"/>
      <c r="QDS127" s="133"/>
      <c r="QDT127" s="133"/>
      <c r="QDU127" s="133"/>
      <c r="QDV127" s="133"/>
      <c r="QDW127" s="133"/>
      <c r="QDX127" s="133"/>
      <c r="QDY127" s="133"/>
      <c r="QDZ127" s="133"/>
      <c r="QEA127" s="133"/>
      <c r="QEB127" s="133"/>
      <c r="QEC127" s="133"/>
      <c r="QED127" s="133"/>
      <c r="QEE127" s="133"/>
      <c r="QEF127" s="133"/>
      <c r="QEG127" s="133"/>
      <c r="QEH127" s="133"/>
      <c r="QEI127" s="133"/>
      <c r="QEJ127" s="133"/>
      <c r="QEK127" s="133"/>
      <c r="QEL127" s="133"/>
      <c r="QEM127" s="133"/>
      <c r="QEN127" s="133"/>
      <c r="QEO127" s="133"/>
      <c r="QEP127" s="133"/>
      <c r="QEQ127" s="133"/>
      <c r="QER127" s="133"/>
      <c r="QES127" s="133"/>
      <c r="QET127" s="133"/>
      <c r="QEU127" s="133"/>
      <c r="QEV127" s="133"/>
      <c r="QEW127" s="133"/>
      <c r="QEX127" s="133"/>
      <c r="QEY127" s="133"/>
      <c r="QEZ127" s="133"/>
      <c r="QFA127" s="133"/>
      <c r="QFB127" s="133"/>
      <c r="QFC127" s="133"/>
      <c r="QFD127" s="133"/>
      <c r="QFE127" s="133"/>
      <c r="QFF127" s="133"/>
      <c r="QFG127" s="133"/>
      <c r="QFH127" s="133"/>
      <c r="QFI127" s="133"/>
      <c r="QFJ127" s="133"/>
      <c r="QFK127" s="133"/>
      <c r="QFL127" s="133"/>
      <c r="QFM127" s="133"/>
      <c r="QFN127" s="133"/>
      <c r="QFO127" s="133"/>
      <c r="QFP127" s="133"/>
      <c r="QFQ127" s="133"/>
      <c r="QFR127" s="133"/>
      <c r="QFS127" s="133"/>
      <c r="QFT127" s="133"/>
      <c r="QFU127" s="133"/>
      <c r="QFV127" s="133"/>
      <c r="QFW127" s="133"/>
      <c r="QFX127" s="133"/>
      <c r="QFY127" s="133"/>
      <c r="QFZ127" s="133"/>
      <c r="QGA127" s="133"/>
      <c r="QGB127" s="133"/>
      <c r="QGC127" s="133"/>
      <c r="QGD127" s="133"/>
      <c r="QGE127" s="133"/>
      <c r="QGF127" s="133"/>
      <c r="QGG127" s="133"/>
      <c r="QGH127" s="133"/>
      <c r="QGI127" s="133"/>
      <c r="QGJ127" s="133"/>
      <c r="QGK127" s="133"/>
      <c r="QGL127" s="133"/>
      <c r="QGM127" s="133"/>
      <c r="QGN127" s="133"/>
      <c r="QGO127" s="133"/>
      <c r="QGP127" s="133"/>
      <c r="QGQ127" s="133"/>
      <c r="QGR127" s="133"/>
      <c r="QGS127" s="133"/>
      <c r="QGT127" s="133"/>
      <c r="QGU127" s="133"/>
      <c r="QGV127" s="133"/>
      <c r="QGW127" s="133"/>
      <c r="QGX127" s="133"/>
      <c r="QGY127" s="133"/>
      <c r="QGZ127" s="133"/>
      <c r="QHA127" s="133"/>
      <c r="QHB127" s="133"/>
      <c r="QHC127" s="133"/>
      <c r="QHD127" s="133"/>
      <c r="QHE127" s="133"/>
      <c r="QHF127" s="133"/>
      <c r="QHG127" s="133"/>
      <c r="QHH127" s="133"/>
      <c r="QHI127" s="133"/>
      <c r="QHJ127" s="133"/>
      <c r="QHK127" s="133"/>
      <c r="QHL127" s="133"/>
      <c r="QHM127" s="133"/>
      <c r="QHN127" s="133"/>
      <c r="QHO127" s="133"/>
      <c r="QHP127" s="133"/>
      <c r="QHQ127" s="133"/>
      <c r="QHR127" s="133"/>
      <c r="QHS127" s="133"/>
      <c r="QHT127" s="133"/>
      <c r="QHU127" s="133"/>
      <c r="QHV127" s="133"/>
      <c r="QHW127" s="133"/>
      <c r="QHX127" s="133"/>
      <c r="QHY127" s="133"/>
      <c r="QHZ127" s="133"/>
      <c r="QIA127" s="133"/>
      <c r="QIB127" s="133"/>
      <c r="QIC127" s="133"/>
      <c r="QID127" s="133"/>
      <c r="QIE127" s="133"/>
      <c r="QIF127" s="133"/>
      <c r="QIG127" s="133"/>
      <c r="QIH127" s="133"/>
      <c r="QII127" s="133"/>
      <c r="QIJ127" s="133"/>
      <c r="QIK127" s="133"/>
      <c r="QIL127" s="133"/>
      <c r="QIM127" s="133"/>
      <c r="QIN127" s="133"/>
      <c r="QIO127" s="133"/>
      <c r="QIP127" s="133"/>
      <c r="QIQ127" s="133"/>
      <c r="QIR127" s="133"/>
      <c r="QIS127" s="133"/>
      <c r="QIT127" s="133"/>
      <c r="QIU127" s="133"/>
      <c r="QIV127" s="133"/>
      <c r="QIW127" s="133"/>
      <c r="QIX127" s="133"/>
      <c r="QIY127" s="133"/>
      <c r="QIZ127" s="133"/>
      <c r="QJA127" s="133"/>
      <c r="QJB127" s="133"/>
      <c r="QJC127" s="133"/>
      <c r="QJD127" s="133"/>
      <c r="QJE127" s="133"/>
      <c r="QJF127" s="133"/>
      <c r="QJG127" s="133"/>
      <c r="QJH127" s="133"/>
      <c r="QJI127" s="133"/>
      <c r="QJJ127" s="133"/>
      <c r="QJK127" s="133"/>
      <c r="QJL127" s="133"/>
      <c r="QJM127" s="133"/>
      <c r="QJN127" s="133"/>
      <c r="QJO127" s="133"/>
      <c r="QJP127" s="133"/>
      <c r="QJQ127" s="133"/>
      <c r="QJR127" s="133"/>
      <c r="QJS127" s="133"/>
      <c r="QJT127" s="133"/>
      <c r="QJU127" s="133"/>
      <c r="QJV127" s="133"/>
      <c r="QJW127" s="133"/>
      <c r="QJX127" s="133"/>
      <c r="QJY127" s="133"/>
      <c r="QJZ127" s="133"/>
      <c r="QKA127" s="133"/>
      <c r="QKB127" s="133"/>
      <c r="QKC127" s="133"/>
      <c r="QKD127" s="133"/>
      <c r="QKE127" s="133"/>
      <c r="QKF127" s="133"/>
      <c r="QKG127" s="133"/>
      <c r="QKH127" s="133"/>
      <c r="QKI127" s="133"/>
      <c r="QKJ127" s="133"/>
      <c r="QKK127" s="133"/>
      <c r="QKL127" s="133"/>
      <c r="QKM127" s="133"/>
      <c r="QKN127" s="133"/>
      <c r="QKO127" s="133"/>
      <c r="QKP127" s="133"/>
      <c r="QKQ127" s="133"/>
      <c r="QKR127" s="133"/>
      <c r="QKS127" s="133"/>
      <c r="QKT127" s="133"/>
      <c r="QKU127" s="133"/>
      <c r="QKV127" s="133"/>
      <c r="QKW127" s="133"/>
      <c r="QKX127" s="133"/>
      <c r="QKY127" s="133"/>
      <c r="QKZ127" s="133"/>
      <c r="QLA127" s="133"/>
      <c r="QLB127" s="133"/>
      <c r="QLC127" s="133"/>
      <c r="QLD127" s="133"/>
      <c r="QLE127" s="133"/>
      <c r="QLF127" s="133"/>
      <c r="QLG127" s="133"/>
      <c r="QLH127" s="133"/>
      <c r="QLI127" s="133"/>
      <c r="QLJ127" s="133"/>
      <c r="QLK127" s="133"/>
      <c r="QLL127" s="133"/>
      <c r="QLM127" s="133"/>
      <c r="QLN127" s="133"/>
      <c r="QLO127" s="133"/>
      <c r="QLP127" s="133"/>
      <c r="QLQ127" s="133"/>
      <c r="QLR127" s="133"/>
      <c r="QLS127" s="133"/>
      <c r="QLT127" s="133"/>
      <c r="QLU127" s="133"/>
      <c r="QLV127" s="133"/>
      <c r="QLW127" s="133"/>
      <c r="QLX127" s="133"/>
      <c r="QLY127" s="133"/>
      <c r="QLZ127" s="133"/>
      <c r="QMA127" s="133"/>
      <c r="QMB127" s="133"/>
      <c r="QMC127" s="133"/>
      <c r="QMD127" s="133"/>
      <c r="QME127" s="133"/>
      <c r="QMF127" s="133"/>
      <c r="QMG127" s="133"/>
      <c r="QMH127" s="133"/>
      <c r="QMI127" s="133"/>
      <c r="QMJ127" s="133"/>
      <c r="QMK127" s="133"/>
      <c r="QML127" s="133"/>
      <c r="QMM127" s="133"/>
      <c r="QMN127" s="133"/>
      <c r="QMO127" s="133"/>
      <c r="QMP127" s="133"/>
      <c r="QMQ127" s="133"/>
      <c r="QMR127" s="133"/>
      <c r="QMS127" s="133"/>
      <c r="QMT127" s="133"/>
      <c r="QMU127" s="133"/>
      <c r="QMV127" s="133"/>
      <c r="QMW127" s="133"/>
      <c r="QMX127" s="133"/>
      <c r="QMY127" s="133"/>
      <c r="QMZ127" s="133"/>
      <c r="QNA127" s="133"/>
      <c r="QNB127" s="133"/>
      <c r="QNC127" s="133"/>
      <c r="QND127" s="133"/>
      <c r="QNE127" s="133"/>
      <c r="QNF127" s="133"/>
      <c r="QNG127" s="133"/>
      <c r="QNH127" s="133"/>
      <c r="QNI127" s="133"/>
      <c r="QNJ127" s="133"/>
      <c r="QNK127" s="133"/>
      <c r="QNL127" s="133"/>
      <c r="QNM127" s="133"/>
      <c r="QNN127" s="133"/>
      <c r="QNO127" s="133"/>
      <c r="QNP127" s="133"/>
      <c r="QNQ127" s="133"/>
      <c r="QNR127" s="133"/>
      <c r="QNS127" s="133"/>
      <c r="QNT127" s="133"/>
      <c r="QNU127" s="133"/>
      <c r="QNV127" s="133"/>
      <c r="QNW127" s="133"/>
      <c r="QNX127" s="133"/>
      <c r="QNY127" s="133"/>
      <c r="QNZ127" s="133"/>
      <c r="QOA127" s="133"/>
      <c r="QOB127" s="133"/>
      <c r="QOC127" s="133"/>
      <c r="QOD127" s="133"/>
      <c r="QOE127" s="133"/>
      <c r="QOF127" s="133"/>
      <c r="QOG127" s="133"/>
      <c r="QOH127" s="133"/>
      <c r="QOI127" s="133"/>
      <c r="QOJ127" s="133"/>
      <c r="QOK127" s="133"/>
      <c r="QOL127" s="133"/>
      <c r="QOM127" s="133"/>
      <c r="QON127" s="133"/>
      <c r="QOO127" s="133"/>
      <c r="QOP127" s="133"/>
      <c r="QOQ127" s="133"/>
      <c r="QOR127" s="133"/>
      <c r="QOS127" s="133"/>
      <c r="QOT127" s="133"/>
      <c r="QOU127" s="133"/>
      <c r="QOV127" s="133"/>
      <c r="QOW127" s="133"/>
      <c r="QOX127" s="133"/>
      <c r="QOY127" s="133"/>
      <c r="QOZ127" s="133"/>
      <c r="QPA127" s="133"/>
      <c r="QPB127" s="133"/>
      <c r="QPC127" s="133"/>
      <c r="QPD127" s="133"/>
      <c r="QPE127" s="133"/>
      <c r="QPF127" s="133"/>
      <c r="QPG127" s="133"/>
      <c r="QPH127" s="133"/>
      <c r="QPI127" s="133"/>
      <c r="QPJ127" s="133"/>
      <c r="QPK127" s="133"/>
      <c r="QPL127" s="133"/>
      <c r="QPM127" s="133"/>
      <c r="QPN127" s="133"/>
      <c r="QPO127" s="133"/>
      <c r="QPP127" s="133"/>
      <c r="QPQ127" s="133"/>
      <c r="QPR127" s="133"/>
      <c r="QPS127" s="133"/>
      <c r="QPT127" s="133"/>
      <c r="QPU127" s="133"/>
      <c r="QPV127" s="133"/>
      <c r="QPW127" s="133"/>
      <c r="QPX127" s="133"/>
      <c r="QPY127" s="133"/>
      <c r="QPZ127" s="133"/>
      <c r="QQA127" s="133"/>
      <c r="QQB127" s="133"/>
      <c r="QQC127" s="133"/>
      <c r="QQD127" s="133"/>
      <c r="QQE127" s="133"/>
      <c r="QQF127" s="133"/>
      <c r="QQG127" s="133"/>
      <c r="QQH127" s="133"/>
      <c r="QQI127" s="133"/>
      <c r="QQJ127" s="133"/>
      <c r="QQK127" s="133"/>
      <c r="QQL127" s="133"/>
      <c r="QQM127" s="133"/>
      <c r="QQN127" s="133"/>
      <c r="QQO127" s="133"/>
      <c r="QQP127" s="133"/>
      <c r="QQQ127" s="133"/>
      <c r="QQR127" s="133"/>
      <c r="QQS127" s="133"/>
      <c r="QQT127" s="133"/>
      <c r="QQU127" s="133"/>
      <c r="QQV127" s="133"/>
      <c r="QQW127" s="133"/>
      <c r="QQX127" s="133"/>
      <c r="QQY127" s="133"/>
      <c r="QQZ127" s="133"/>
      <c r="QRA127" s="133"/>
      <c r="QRB127" s="133"/>
      <c r="QRC127" s="133"/>
      <c r="QRD127" s="133"/>
      <c r="QRE127" s="133"/>
      <c r="QRF127" s="133"/>
      <c r="QRG127" s="133"/>
      <c r="QRH127" s="133"/>
      <c r="QRI127" s="133"/>
      <c r="QRJ127" s="133"/>
      <c r="QRK127" s="133"/>
      <c r="QRL127" s="133"/>
      <c r="QRM127" s="133"/>
      <c r="QRN127" s="133"/>
      <c r="QRO127" s="133"/>
      <c r="QRP127" s="133"/>
      <c r="QRQ127" s="133"/>
      <c r="QRR127" s="133"/>
      <c r="QRS127" s="133"/>
      <c r="QRT127" s="133"/>
      <c r="QRU127" s="133"/>
      <c r="QRV127" s="133"/>
      <c r="QRW127" s="133"/>
      <c r="QRX127" s="133"/>
      <c r="QRY127" s="133"/>
      <c r="QRZ127" s="133"/>
      <c r="QSA127" s="133"/>
      <c r="QSB127" s="133"/>
      <c r="QSC127" s="133"/>
      <c r="QSD127" s="133"/>
      <c r="QSE127" s="133"/>
      <c r="QSF127" s="133"/>
      <c r="QSG127" s="133"/>
      <c r="QSH127" s="133"/>
      <c r="QSI127" s="133"/>
      <c r="QSJ127" s="133"/>
      <c r="QSK127" s="133"/>
      <c r="QSL127" s="133"/>
      <c r="QSM127" s="133"/>
      <c r="QSN127" s="133"/>
      <c r="QSO127" s="133"/>
      <c r="QSP127" s="133"/>
      <c r="QSQ127" s="133"/>
      <c r="QSR127" s="133"/>
      <c r="QSS127" s="133"/>
      <c r="QST127" s="133"/>
      <c r="QSU127" s="133"/>
      <c r="QSV127" s="133"/>
      <c r="QSW127" s="133"/>
      <c r="QSX127" s="133"/>
      <c r="QSY127" s="133"/>
      <c r="QSZ127" s="133"/>
      <c r="QTA127" s="133"/>
      <c r="QTB127" s="133"/>
      <c r="QTC127" s="133"/>
      <c r="QTD127" s="133"/>
      <c r="QTE127" s="133"/>
      <c r="QTF127" s="133"/>
      <c r="QTG127" s="133"/>
      <c r="QTH127" s="133"/>
      <c r="QTI127" s="133"/>
      <c r="QTJ127" s="133"/>
      <c r="QTK127" s="133"/>
      <c r="QTL127" s="133"/>
      <c r="QTM127" s="133"/>
      <c r="QTN127" s="133"/>
      <c r="QTO127" s="133"/>
      <c r="QTP127" s="133"/>
      <c r="QTQ127" s="133"/>
      <c r="QTR127" s="133"/>
      <c r="QTS127" s="133"/>
      <c r="QTT127" s="133"/>
      <c r="QTU127" s="133"/>
      <c r="QTV127" s="133"/>
      <c r="QTW127" s="133"/>
      <c r="QTX127" s="133"/>
      <c r="QTY127" s="133"/>
      <c r="QTZ127" s="133"/>
      <c r="QUA127" s="133"/>
      <c r="QUB127" s="133"/>
      <c r="QUC127" s="133"/>
      <c r="QUD127" s="133"/>
      <c r="QUE127" s="133"/>
      <c r="QUF127" s="133"/>
      <c r="QUG127" s="133"/>
      <c r="QUH127" s="133"/>
      <c r="QUI127" s="133"/>
      <c r="QUJ127" s="133"/>
      <c r="QUK127" s="133"/>
      <c r="QUL127" s="133"/>
      <c r="QUM127" s="133"/>
      <c r="QUN127" s="133"/>
      <c r="QUO127" s="133"/>
      <c r="QUP127" s="133"/>
      <c r="QUQ127" s="133"/>
      <c r="QUR127" s="133"/>
      <c r="QUS127" s="133"/>
      <c r="QUT127" s="133"/>
      <c r="QUU127" s="133"/>
      <c r="QUV127" s="133"/>
      <c r="QUW127" s="133"/>
      <c r="QUX127" s="133"/>
      <c r="QUY127" s="133"/>
      <c r="QUZ127" s="133"/>
      <c r="QVA127" s="133"/>
      <c r="QVB127" s="133"/>
      <c r="QVC127" s="133"/>
      <c r="QVD127" s="133"/>
      <c r="QVE127" s="133"/>
      <c r="QVF127" s="133"/>
      <c r="QVG127" s="133"/>
      <c r="QVH127" s="133"/>
      <c r="QVI127" s="133"/>
      <c r="QVJ127" s="133"/>
      <c r="QVK127" s="133"/>
      <c r="QVL127" s="133"/>
      <c r="QVM127" s="133"/>
      <c r="QVN127" s="133"/>
      <c r="QVO127" s="133"/>
      <c r="QVP127" s="133"/>
      <c r="QVQ127" s="133"/>
      <c r="QVR127" s="133"/>
      <c r="QVS127" s="133"/>
      <c r="QVT127" s="133"/>
      <c r="QVU127" s="133"/>
      <c r="QVV127" s="133"/>
      <c r="QVW127" s="133"/>
      <c r="QVX127" s="133"/>
      <c r="QVY127" s="133"/>
      <c r="QVZ127" s="133"/>
      <c r="QWA127" s="133"/>
      <c r="QWB127" s="133"/>
      <c r="QWC127" s="133"/>
      <c r="QWD127" s="133"/>
      <c r="QWE127" s="133"/>
      <c r="QWF127" s="133"/>
      <c r="QWG127" s="133"/>
      <c r="QWH127" s="133"/>
      <c r="QWI127" s="133"/>
      <c r="QWJ127" s="133"/>
      <c r="QWK127" s="133"/>
      <c r="QWL127" s="133"/>
      <c r="QWM127" s="133"/>
      <c r="QWN127" s="133"/>
      <c r="QWO127" s="133"/>
      <c r="QWP127" s="133"/>
      <c r="QWQ127" s="133"/>
      <c r="QWR127" s="133"/>
      <c r="QWS127" s="133"/>
      <c r="QWT127" s="133"/>
      <c r="QWU127" s="133"/>
      <c r="QWV127" s="133"/>
      <c r="QWW127" s="133"/>
      <c r="QWX127" s="133"/>
      <c r="QWY127" s="133"/>
      <c r="QWZ127" s="133"/>
      <c r="QXA127" s="133"/>
      <c r="QXB127" s="133"/>
      <c r="QXC127" s="133"/>
      <c r="QXD127" s="133"/>
      <c r="QXE127" s="133"/>
      <c r="QXF127" s="133"/>
      <c r="QXG127" s="133"/>
      <c r="QXH127" s="133"/>
      <c r="QXI127" s="133"/>
      <c r="QXJ127" s="133"/>
      <c r="QXK127" s="133"/>
      <c r="QXL127" s="133"/>
      <c r="QXM127" s="133"/>
      <c r="QXN127" s="133"/>
      <c r="QXO127" s="133"/>
      <c r="QXP127" s="133"/>
      <c r="QXQ127" s="133"/>
      <c r="QXR127" s="133"/>
      <c r="QXS127" s="133"/>
      <c r="QXT127" s="133"/>
      <c r="QXU127" s="133"/>
      <c r="QXV127" s="133"/>
      <c r="QXW127" s="133"/>
      <c r="QXX127" s="133"/>
      <c r="QXY127" s="133"/>
      <c r="QXZ127" s="133"/>
      <c r="QYA127" s="133"/>
      <c r="QYB127" s="133"/>
      <c r="QYC127" s="133"/>
      <c r="QYD127" s="133"/>
      <c r="QYE127" s="133"/>
      <c r="QYF127" s="133"/>
      <c r="QYG127" s="133"/>
      <c r="QYH127" s="133"/>
      <c r="QYI127" s="133"/>
      <c r="QYJ127" s="133"/>
      <c r="QYK127" s="133"/>
      <c r="QYL127" s="133"/>
      <c r="QYM127" s="133"/>
      <c r="QYN127" s="133"/>
      <c r="QYO127" s="133"/>
      <c r="QYP127" s="133"/>
      <c r="QYQ127" s="133"/>
      <c r="QYR127" s="133"/>
      <c r="QYS127" s="133"/>
      <c r="QYT127" s="133"/>
      <c r="QYU127" s="133"/>
      <c r="QYV127" s="133"/>
      <c r="QYW127" s="133"/>
      <c r="QYX127" s="133"/>
      <c r="QYY127" s="133"/>
      <c r="QYZ127" s="133"/>
      <c r="QZA127" s="133"/>
      <c r="QZB127" s="133"/>
      <c r="QZC127" s="133"/>
      <c r="QZD127" s="133"/>
      <c r="QZE127" s="133"/>
      <c r="QZF127" s="133"/>
      <c r="QZG127" s="133"/>
      <c r="QZH127" s="133"/>
      <c r="QZI127" s="133"/>
      <c r="QZJ127" s="133"/>
      <c r="QZK127" s="133"/>
      <c r="QZL127" s="133"/>
      <c r="QZM127" s="133"/>
      <c r="QZN127" s="133"/>
      <c r="QZO127" s="133"/>
      <c r="QZP127" s="133"/>
      <c r="QZQ127" s="133"/>
      <c r="QZR127" s="133"/>
      <c r="QZS127" s="133"/>
      <c r="QZT127" s="133"/>
      <c r="QZU127" s="133"/>
      <c r="QZV127" s="133"/>
      <c r="QZW127" s="133"/>
      <c r="QZX127" s="133"/>
      <c r="QZY127" s="133"/>
      <c r="QZZ127" s="133"/>
      <c r="RAA127" s="133"/>
      <c r="RAB127" s="133"/>
      <c r="RAC127" s="133"/>
      <c r="RAD127" s="133"/>
      <c r="RAE127" s="133"/>
      <c r="RAF127" s="133"/>
      <c r="RAG127" s="133"/>
      <c r="RAH127" s="133"/>
      <c r="RAI127" s="133"/>
      <c r="RAJ127" s="133"/>
      <c r="RAK127" s="133"/>
      <c r="RAL127" s="133"/>
      <c r="RAM127" s="133"/>
      <c r="RAN127" s="133"/>
      <c r="RAO127" s="133"/>
      <c r="RAP127" s="133"/>
      <c r="RAQ127" s="133"/>
      <c r="RAR127" s="133"/>
      <c r="RAS127" s="133"/>
      <c r="RAT127" s="133"/>
      <c r="RAU127" s="133"/>
      <c r="RAV127" s="133"/>
      <c r="RAW127" s="133"/>
      <c r="RAX127" s="133"/>
      <c r="RAY127" s="133"/>
      <c r="RAZ127" s="133"/>
      <c r="RBA127" s="133"/>
      <c r="RBB127" s="133"/>
      <c r="RBC127" s="133"/>
      <c r="RBD127" s="133"/>
      <c r="RBE127" s="133"/>
      <c r="RBF127" s="133"/>
      <c r="RBG127" s="133"/>
      <c r="RBH127" s="133"/>
      <c r="RBI127" s="133"/>
      <c r="RBJ127" s="133"/>
      <c r="RBK127" s="133"/>
      <c r="RBL127" s="133"/>
      <c r="RBM127" s="133"/>
      <c r="RBN127" s="133"/>
      <c r="RBO127" s="133"/>
      <c r="RBP127" s="133"/>
      <c r="RBQ127" s="133"/>
      <c r="RBR127" s="133"/>
      <c r="RBS127" s="133"/>
      <c r="RBT127" s="133"/>
      <c r="RBU127" s="133"/>
      <c r="RBV127" s="133"/>
      <c r="RBW127" s="133"/>
      <c r="RBX127" s="133"/>
      <c r="RBY127" s="133"/>
      <c r="RBZ127" s="133"/>
      <c r="RCA127" s="133"/>
      <c r="RCB127" s="133"/>
      <c r="RCC127" s="133"/>
      <c r="RCD127" s="133"/>
      <c r="RCE127" s="133"/>
      <c r="RCF127" s="133"/>
      <c r="RCG127" s="133"/>
      <c r="RCH127" s="133"/>
      <c r="RCI127" s="133"/>
      <c r="RCJ127" s="133"/>
      <c r="RCK127" s="133"/>
      <c r="RCL127" s="133"/>
      <c r="RCM127" s="133"/>
      <c r="RCN127" s="133"/>
      <c r="RCO127" s="133"/>
      <c r="RCP127" s="133"/>
      <c r="RCQ127" s="133"/>
      <c r="RCR127" s="133"/>
      <c r="RCS127" s="133"/>
      <c r="RCT127" s="133"/>
      <c r="RCU127" s="133"/>
      <c r="RCV127" s="133"/>
      <c r="RCW127" s="133"/>
      <c r="RCX127" s="133"/>
      <c r="RCY127" s="133"/>
      <c r="RCZ127" s="133"/>
      <c r="RDA127" s="133"/>
      <c r="RDB127" s="133"/>
      <c r="RDC127" s="133"/>
      <c r="RDD127" s="133"/>
      <c r="RDE127" s="133"/>
      <c r="RDF127" s="133"/>
      <c r="RDG127" s="133"/>
      <c r="RDH127" s="133"/>
      <c r="RDI127" s="133"/>
      <c r="RDJ127" s="133"/>
      <c r="RDK127" s="133"/>
      <c r="RDL127" s="133"/>
      <c r="RDM127" s="133"/>
      <c r="RDN127" s="133"/>
      <c r="RDO127" s="133"/>
      <c r="RDP127" s="133"/>
      <c r="RDQ127" s="133"/>
      <c r="RDR127" s="133"/>
      <c r="RDS127" s="133"/>
      <c r="RDT127" s="133"/>
      <c r="RDU127" s="133"/>
      <c r="RDV127" s="133"/>
      <c r="RDW127" s="133"/>
      <c r="RDX127" s="133"/>
      <c r="RDY127" s="133"/>
      <c r="RDZ127" s="133"/>
      <c r="REA127" s="133"/>
      <c r="REB127" s="133"/>
      <c r="REC127" s="133"/>
      <c r="RED127" s="133"/>
      <c r="REE127" s="133"/>
      <c r="REF127" s="133"/>
      <c r="REG127" s="133"/>
      <c r="REH127" s="133"/>
      <c r="REI127" s="133"/>
      <c r="REJ127" s="133"/>
      <c r="REK127" s="133"/>
      <c r="REL127" s="133"/>
      <c r="REM127" s="133"/>
      <c r="REN127" s="133"/>
      <c r="REO127" s="133"/>
      <c r="REP127" s="133"/>
      <c r="REQ127" s="133"/>
      <c r="RER127" s="133"/>
      <c r="RES127" s="133"/>
      <c r="RET127" s="133"/>
      <c r="REU127" s="133"/>
      <c r="REV127" s="133"/>
      <c r="REW127" s="133"/>
      <c r="REX127" s="133"/>
      <c r="REY127" s="133"/>
      <c r="REZ127" s="133"/>
      <c r="RFA127" s="133"/>
      <c r="RFB127" s="133"/>
      <c r="RFC127" s="133"/>
      <c r="RFD127" s="133"/>
      <c r="RFE127" s="133"/>
      <c r="RFF127" s="133"/>
      <c r="RFG127" s="133"/>
      <c r="RFH127" s="133"/>
      <c r="RFI127" s="133"/>
      <c r="RFJ127" s="133"/>
      <c r="RFK127" s="133"/>
      <c r="RFL127" s="133"/>
      <c r="RFM127" s="133"/>
      <c r="RFN127" s="133"/>
      <c r="RFO127" s="133"/>
      <c r="RFP127" s="133"/>
      <c r="RFQ127" s="133"/>
      <c r="RFR127" s="133"/>
      <c r="RFS127" s="133"/>
      <c r="RFT127" s="133"/>
      <c r="RFU127" s="133"/>
      <c r="RFV127" s="133"/>
      <c r="RFW127" s="133"/>
      <c r="RFX127" s="133"/>
      <c r="RFY127" s="133"/>
      <c r="RFZ127" s="133"/>
      <c r="RGA127" s="133"/>
      <c r="RGB127" s="133"/>
      <c r="RGC127" s="133"/>
      <c r="RGD127" s="133"/>
      <c r="RGE127" s="133"/>
      <c r="RGF127" s="133"/>
      <c r="RGG127" s="133"/>
      <c r="RGH127" s="133"/>
      <c r="RGI127" s="133"/>
      <c r="RGJ127" s="133"/>
      <c r="RGK127" s="133"/>
      <c r="RGL127" s="133"/>
      <c r="RGM127" s="133"/>
      <c r="RGN127" s="133"/>
      <c r="RGO127" s="133"/>
      <c r="RGP127" s="133"/>
      <c r="RGQ127" s="133"/>
      <c r="RGR127" s="133"/>
      <c r="RGS127" s="133"/>
      <c r="RGT127" s="133"/>
      <c r="RGU127" s="133"/>
      <c r="RGV127" s="133"/>
      <c r="RGW127" s="133"/>
      <c r="RGX127" s="133"/>
      <c r="RGY127" s="133"/>
      <c r="RGZ127" s="133"/>
      <c r="RHA127" s="133"/>
      <c r="RHB127" s="133"/>
      <c r="RHC127" s="133"/>
      <c r="RHD127" s="133"/>
      <c r="RHE127" s="133"/>
      <c r="RHF127" s="133"/>
      <c r="RHG127" s="133"/>
      <c r="RHH127" s="133"/>
      <c r="RHI127" s="133"/>
      <c r="RHJ127" s="133"/>
      <c r="RHK127" s="133"/>
      <c r="RHL127" s="133"/>
      <c r="RHM127" s="133"/>
      <c r="RHN127" s="133"/>
      <c r="RHO127" s="133"/>
      <c r="RHP127" s="133"/>
      <c r="RHQ127" s="133"/>
      <c r="RHR127" s="133"/>
      <c r="RHS127" s="133"/>
      <c r="RHT127" s="133"/>
      <c r="RHU127" s="133"/>
      <c r="RHV127" s="133"/>
      <c r="RHW127" s="133"/>
      <c r="RHX127" s="133"/>
      <c r="RHY127" s="133"/>
      <c r="RHZ127" s="133"/>
      <c r="RIA127" s="133"/>
      <c r="RIB127" s="133"/>
      <c r="RIC127" s="133"/>
      <c r="RID127" s="133"/>
      <c r="RIE127" s="133"/>
      <c r="RIF127" s="133"/>
      <c r="RIG127" s="133"/>
      <c r="RIH127" s="133"/>
      <c r="RII127" s="133"/>
      <c r="RIJ127" s="133"/>
      <c r="RIK127" s="133"/>
      <c r="RIL127" s="133"/>
      <c r="RIM127" s="133"/>
      <c r="RIN127" s="133"/>
      <c r="RIO127" s="133"/>
      <c r="RIP127" s="133"/>
      <c r="RIQ127" s="133"/>
      <c r="RIR127" s="133"/>
      <c r="RIS127" s="133"/>
      <c r="RIT127" s="133"/>
      <c r="RIU127" s="133"/>
      <c r="RIV127" s="133"/>
      <c r="RIW127" s="133"/>
      <c r="RIX127" s="133"/>
      <c r="RIY127" s="133"/>
      <c r="RIZ127" s="133"/>
      <c r="RJA127" s="133"/>
      <c r="RJB127" s="133"/>
      <c r="RJC127" s="133"/>
      <c r="RJD127" s="133"/>
      <c r="RJE127" s="133"/>
      <c r="RJF127" s="133"/>
      <c r="RJG127" s="133"/>
      <c r="RJH127" s="133"/>
      <c r="RJI127" s="133"/>
      <c r="RJJ127" s="133"/>
      <c r="RJK127" s="133"/>
      <c r="RJL127" s="133"/>
      <c r="RJM127" s="133"/>
      <c r="RJN127" s="133"/>
      <c r="RJO127" s="133"/>
      <c r="RJP127" s="133"/>
      <c r="RJQ127" s="133"/>
      <c r="RJR127" s="133"/>
      <c r="RJS127" s="133"/>
      <c r="RJT127" s="133"/>
      <c r="RJU127" s="133"/>
      <c r="RJV127" s="133"/>
      <c r="RJW127" s="133"/>
      <c r="RJX127" s="133"/>
      <c r="RJY127" s="133"/>
      <c r="RJZ127" s="133"/>
      <c r="RKA127" s="133"/>
      <c r="RKB127" s="133"/>
      <c r="RKC127" s="133"/>
      <c r="RKD127" s="133"/>
      <c r="RKE127" s="133"/>
      <c r="RKF127" s="133"/>
      <c r="RKG127" s="133"/>
      <c r="RKH127" s="133"/>
      <c r="RKI127" s="133"/>
      <c r="RKJ127" s="133"/>
      <c r="RKK127" s="133"/>
      <c r="RKL127" s="133"/>
      <c r="RKM127" s="133"/>
      <c r="RKN127" s="133"/>
      <c r="RKO127" s="133"/>
      <c r="RKP127" s="133"/>
      <c r="RKQ127" s="133"/>
      <c r="RKR127" s="133"/>
      <c r="RKS127" s="133"/>
      <c r="RKT127" s="133"/>
      <c r="RKU127" s="133"/>
      <c r="RKV127" s="133"/>
      <c r="RKW127" s="133"/>
      <c r="RKX127" s="133"/>
      <c r="RKY127" s="133"/>
      <c r="RKZ127" s="133"/>
      <c r="RLA127" s="133"/>
      <c r="RLB127" s="133"/>
      <c r="RLC127" s="133"/>
      <c r="RLD127" s="133"/>
      <c r="RLE127" s="133"/>
      <c r="RLF127" s="133"/>
      <c r="RLG127" s="133"/>
      <c r="RLH127" s="133"/>
      <c r="RLI127" s="133"/>
      <c r="RLJ127" s="133"/>
      <c r="RLK127" s="133"/>
      <c r="RLL127" s="133"/>
      <c r="RLM127" s="133"/>
      <c r="RLN127" s="133"/>
      <c r="RLO127" s="133"/>
      <c r="RLP127" s="133"/>
      <c r="RLQ127" s="133"/>
      <c r="RLR127" s="133"/>
      <c r="RLS127" s="133"/>
      <c r="RLT127" s="133"/>
      <c r="RLU127" s="133"/>
      <c r="RLV127" s="133"/>
      <c r="RLW127" s="133"/>
      <c r="RLX127" s="133"/>
      <c r="RLY127" s="133"/>
      <c r="RLZ127" s="133"/>
      <c r="RMA127" s="133"/>
      <c r="RMB127" s="133"/>
      <c r="RMC127" s="133"/>
      <c r="RMD127" s="133"/>
      <c r="RME127" s="133"/>
      <c r="RMF127" s="133"/>
      <c r="RMG127" s="133"/>
      <c r="RMH127" s="133"/>
      <c r="RMI127" s="133"/>
      <c r="RMJ127" s="133"/>
      <c r="RMK127" s="133"/>
      <c r="RML127" s="133"/>
      <c r="RMM127" s="133"/>
      <c r="RMN127" s="133"/>
      <c r="RMO127" s="133"/>
      <c r="RMP127" s="133"/>
      <c r="RMQ127" s="133"/>
      <c r="RMR127" s="133"/>
      <c r="RMS127" s="133"/>
      <c r="RMT127" s="133"/>
      <c r="RMU127" s="133"/>
      <c r="RMV127" s="133"/>
      <c r="RMW127" s="133"/>
      <c r="RMX127" s="133"/>
      <c r="RMY127" s="133"/>
      <c r="RMZ127" s="133"/>
      <c r="RNA127" s="133"/>
      <c r="RNB127" s="133"/>
      <c r="RNC127" s="133"/>
      <c r="RND127" s="133"/>
      <c r="RNE127" s="133"/>
      <c r="RNF127" s="133"/>
      <c r="RNG127" s="133"/>
      <c r="RNH127" s="133"/>
      <c r="RNI127" s="133"/>
      <c r="RNJ127" s="133"/>
      <c r="RNK127" s="133"/>
      <c r="RNL127" s="133"/>
      <c r="RNM127" s="133"/>
      <c r="RNN127" s="133"/>
      <c r="RNO127" s="133"/>
      <c r="RNP127" s="133"/>
      <c r="RNQ127" s="133"/>
      <c r="RNR127" s="133"/>
      <c r="RNS127" s="133"/>
      <c r="RNT127" s="133"/>
      <c r="RNU127" s="133"/>
      <c r="RNV127" s="133"/>
      <c r="RNW127" s="133"/>
      <c r="RNX127" s="133"/>
      <c r="RNY127" s="133"/>
      <c r="RNZ127" s="133"/>
      <c r="ROA127" s="133"/>
      <c r="ROB127" s="133"/>
      <c r="ROC127" s="133"/>
      <c r="ROD127" s="133"/>
      <c r="ROE127" s="133"/>
      <c r="ROF127" s="133"/>
      <c r="ROG127" s="133"/>
      <c r="ROH127" s="133"/>
      <c r="ROI127" s="133"/>
      <c r="ROJ127" s="133"/>
      <c r="ROK127" s="133"/>
      <c r="ROL127" s="133"/>
      <c r="ROM127" s="133"/>
      <c r="RON127" s="133"/>
      <c r="ROO127" s="133"/>
      <c r="ROP127" s="133"/>
      <c r="ROQ127" s="133"/>
      <c r="ROR127" s="133"/>
      <c r="ROS127" s="133"/>
      <c r="ROT127" s="133"/>
      <c r="ROU127" s="133"/>
      <c r="ROV127" s="133"/>
      <c r="ROW127" s="133"/>
      <c r="ROX127" s="133"/>
      <c r="ROY127" s="133"/>
      <c r="ROZ127" s="133"/>
      <c r="RPA127" s="133"/>
      <c r="RPB127" s="133"/>
      <c r="RPC127" s="133"/>
      <c r="RPD127" s="133"/>
      <c r="RPE127" s="133"/>
      <c r="RPF127" s="133"/>
      <c r="RPG127" s="133"/>
      <c r="RPH127" s="133"/>
      <c r="RPI127" s="133"/>
      <c r="RPJ127" s="133"/>
      <c r="RPK127" s="133"/>
      <c r="RPL127" s="133"/>
      <c r="RPM127" s="133"/>
      <c r="RPN127" s="133"/>
      <c r="RPO127" s="133"/>
      <c r="RPP127" s="133"/>
      <c r="RPQ127" s="133"/>
      <c r="RPR127" s="133"/>
      <c r="RPS127" s="133"/>
      <c r="RPT127" s="133"/>
      <c r="RPU127" s="133"/>
      <c r="RPV127" s="133"/>
      <c r="RPW127" s="133"/>
      <c r="RPX127" s="133"/>
      <c r="RPY127" s="133"/>
      <c r="RPZ127" s="133"/>
      <c r="RQA127" s="133"/>
      <c r="RQB127" s="133"/>
      <c r="RQC127" s="133"/>
      <c r="RQD127" s="133"/>
      <c r="RQE127" s="133"/>
      <c r="RQF127" s="133"/>
      <c r="RQG127" s="133"/>
      <c r="RQH127" s="133"/>
      <c r="RQI127" s="133"/>
      <c r="RQJ127" s="133"/>
      <c r="RQK127" s="133"/>
      <c r="RQL127" s="133"/>
      <c r="RQM127" s="133"/>
      <c r="RQN127" s="133"/>
      <c r="RQO127" s="133"/>
      <c r="RQP127" s="133"/>
      <c r="RQQ127" s="133"/>
      <c r="RQR127" s="133"/>
      <c r="RQS127" s="133"/>
      <c r="RQT127" s="133"/>
      <c r="RQU127" s="133"/>
      <c r="RQV127" s="133"/>
      <c r="RQW127" s="133"/>
      <c r="RQX127" s="133"/>
      <c r="RQY127" s="133"/>
      <c r="RQZ127" s="133"/>
      <c r="RRA127" s="133"/>
      <c r="RRB127" s="133"/>
      <c r="RRC127" s="133"/>
      <c r="RRD127" s="133"/>
      <c r="RRE127" s="133"/>
      <c r="RRF127" s="133"/>
      <c r="RRG127" s="133"/>
      <c r="RRH127" s="133"/>
      <c r="RRI127" s="133"/>
      <c r="RRJ127" s="133"/>
      <c r="RRK127" s="133"/>
      <c r="RRL127" s="133"/>
      <c r="RRM127" s="133"/>
      <c r="RRN127" s="133"/>
      <c r="RRO127" s="133"/>
      <c r="RRP127" s="133"/>
      <c r="RRQ127" s="133"/>
      <c r="RRR127" s="133"/>
      <c r="RRS127" s="133"/>
      <c r="RRT127" s="133"/>
      <c r="RRU127" s="133"/>
      <c r="RRV127" s="133"/>
      <c r="RRW127" s="133"/>
      <c r="RRX127" s="133"/>
      <c r="RRY127" s="133"/>
      <c r="RRZ127" s="133"/>
      <c r="RSA127" s="133"/>
      <c r="RSB127" s="133"/>
      <c r="RSC127" s="133"/>
      <c r="RSD127" s="133"/>
      <c r="RSE127" s="133"/>
      <c r="RSF127" s="133"/>
      <c r="RSG127" s="133"/>
      <c r="RSH127" s="133"/>
      <c r="RSI127" s="133"/>
      <c r="RSJ127" s="133"/>
      <c r="RSK127" s="133"/>
      <c r="RSL127" s="133"/>
      <c r="RSM127" s="133"/>
      <c r="RSN127" s="133"/>
      <c r="RSO127" s="133"/>
      <c r="RSP127" s="133"/>
      <c r="RSQ127" s="133"/>
      <c r="RSR127" s="133"/>
      <c r="RSS127" s="133"/>
      <c r="RST127" s="133"/>
      <c r="RSU127" s="133"/>
      <c r="RSV127" s="133"/>
      <c r="RSW127" s="133"/>
      <c r="RSX127" s="133"/>
      <c r="RSY127" s="133"/>
      <c r="RSZ127" s="133"/>
      <c r="RTA127" s="133"/>
      <c r="RTB127" s="133"/>
      <c r="RTC127" s="133"/>
      <c r="RTD127" s="133"/>
      <c r="RTE127" s="133"/>
      <c r="RTF127" s="133"/>
      <c r="RTG127" s="133"/>
      <c r="RTH127" s="133"/>
      <c r="RTI127" s="133"/>
      <c r="RTJ127" s="133"/>
      <c r="RTK127" s="133"/>
      <c r="RTL127" s="133"/>
      <c r="RTM127" s="133"/>
      <c r="RTN127" s="133"/>
      <c r="RTO127" s="133"/>
      <c r="RTP127" s="133"/>
      <c r="RTQ127" s="133"/>
      <c r="RTR127" s="133"/>
      <c r="RTS127" s="133"/>
      <c r="RTT127" s="133"/>
      <c r="RTU127" s="133"/>
      <c r="RTV127" s="133"/>
      <c r="RTW127" s="133"/>
      <c r="RTX127" s="133"/>
      <c r="RTY127" s="133"/>
      <c r="RTZ127" s="133"/>
      <c r="RUA127" s="133"/>
      <c r="RUB127" s="133"/>
      <c r="RUC127" s="133"/>
      <c r="RUD127" s="133"/>
      <c r="RUE127" s="133"/>
      <c r="RUF127" s="133"/>
      <c r="RUG127" s="133"/>
      <c r="RUH127" s="133"/>
      <c r="RUI127" s="133"/>
      <c r="RUJ127" s="133"/>
      <c r="RUK127" s="133"/>
      <c r="RUL127" s="133"/>
      <c r="RUM127" s="133"/>
      <c r="RUN127" s="133"/>
      <c r="RUO127" s="133"/>
      <c r="RUP127" s="133"/>
      <c r="RUQ127" s="133"/>
      <c r="RUR127" s="133"/>
      <c r="RUS127" s="133"/>
      <c r="RUT127" s="133"/>
      <c r="RUU127" s="133"/>
      <c r="RUV127" s="133"/>
      <c r="RUW127" s="133"/>
      <c r="RUX127" s="133"/>
      <c r="RUY127" s="133"/>
      <c r="RUZ127" s="133"/>
      <c r="RVA127" s="133"/>
      <c r="RVB127" s="133"/>
      <c r="RVC127" s="133"/>
      <c r="RVD127" s="133"/>
      <c r="RVE127" s="133"/>
      <c r="RVF127" s="133"/>
      <c r="RVG127" s="133"/>
      <c r="RVH127" s="133"/>
      <c r="RVI127" s="133"/>
      <c r="RVJ127" s="133"/>
      <c r="RVK127" s="133"/>
      <c r="RVL127" s="133"/>
      <c r="RVM127" s="133"/>
      <c r="RVN127" s="133"/>
      <c r="RVO127" s="133"/>
      <c r="RVP127" s="133"/>
      <c r="RVQ127" s="133"/>
      <c r="RVR127" s="133"/>
      <c r="RVS127" s="133"/>
      <c r="RVT127" s="133"/>
      <c r="RVU127" s="133"/>
      <c r="RVV127" s="133"/>
      <c r="RVW127" s="133"/>
      <c r="RVX127" s="133"/>
      <c r="RVY127" s="133"/>
      <c r="RVZ127" s="133"/>
      <c r="RWA127" s="133"/>
      <c r="RWB127" s="133"/>
      <c r="RWC127" s="133"/>
      <c r="RWD127" s="133"/>
      <c r="RWE127" s="133"/>
      <c r="RWF127" s="133"/>
      <c r="RWG127" s="133"/>
      <c r="RWH127" s="133"/>
      <c r="RWI127" s="133"/>
      <c r="RWJ127" s="133"/>
      <c r="RWK127" s="133"/>
      <c r="RWL127" s="133"/>
      <c r="RWM127" s="133"/>
      <c r="RWN127" s="133"/>
      <c r="RWO127" s="133"/>
      <c r="RWP127" s="133"/>
      <c r="RWQ127" s="133"/>
      <c r="RWR127" s="133"/>
      <c r="RWS127" s="133"/>
      <c r="RWT127" s="133"/>
      <c r="RWU127" s="133"/>
      <c r="RWV127" s="133"/>
      <c r="RWW127" s="133"/>
      <c r="RWX127" s="133"/>
      <c r="RWY127" s="133"/>
      <c r="RWZ127" s="133"/>
      <c r="RXA127" s="133"/>
      <c r="RXB127" s="133"/>
      <c r="RXC127" s="133"/>
      <c r="RXD127" s="133"/>
      <c r="RXE127" s="133"/>
      <c r="RXF127" s="133"/>
      <c r="RXG127" s="133"/>
      <c r="RXH127" s="133"/>
      <c r="RXI127" s="133"/>
      <c r="RXJ127" s="133"/>
      <c r="RXK127" s="133"/>
      <c r="RXL127" s="133"/>
      <c r="RXM127" s="133"/>
      <c r="RXN127" s="133"/>
      <c r="RXO127" s="133"/>
      <c r="RXP127" s="133"/>
      <c r="RXQ127" s="133"/>
      <c r="RXR127" s="133"/>
      <c r="RXS127" s="133"/>
      <c r="RXT127" s="133"/>
      <c r="RXU127" s="133"/>
      <c r="RXV127" s="133"/>
      <c r="RXW127" s="133"/>
      <c r="RXX127" s="133"/>
      <c r="RXY127" s="133"/>
      <c r="RXZ127" s="133"/>
      <c r="RYA127" s="133"/>
      <c r="RYB127" s="133"/>
      <c r="RYC127" s="133"/>
      <c r="RYD127" s="133"/>
      <c r="RYE127" s="133"/>
      <c r="RYF127" s="133"/>
      <c r="RYG127" s="133"/>
      <c r="RYH127" s="133"/>
      <c r="RYI127" s="133"/>
      <c r="RYJ127" s="133"/>
      <c r="RYK127" s="133"/>
      <c r="RYL127" s="133"/>
      <c r="RYM127" s="133"/>
      <c r="RYN127" s="133"/>
      <c r="RYO127" s="133"/>
      <c r="RYP127" s="133"/>
      <c r="RYQ127" s="133"/>
      <c r="RYR127" s="133"/>
      <c r="RYS127" s="133"/>
      <c r="RYT127" s="133"/>
      <c r="RYU127" s="133"/>
      <c r="RYV127" s="133"/>
      <c r="RYW127" s="133"/>
      <c r="RYX127" s="133"/>
      <c r="RYY127" s="133"/>
      <c r="RYZ127" s="133"/>
      <c r="RZA127" s="133"/>
      <c r="RZB127" s="133"/>
      <c r="RZC127" s="133"/>
      <c r="RZD127" s="133"/>
      <c r="RZE127" s="133"/>
      <c r="RZF127" s="133"/>
      <c r="RZG127" s="133"/>
      <c r="RZH127" s="133"/>
      <c r="RZI127" s="133"/>
      <c r="RZJ127" s="133"/>
      <c r="RZK127" s="133"/>
      <c r="RZL127" s="133"/>
      <c r="RZM127" s="133"/>
      <c r="RZN127" s="133"/>
      <c r="RZO127" s="133"/>
      <c r="RZP127" s="133"/>
      <c r="RZQ127" s="133"/>
      <c r="RZR127" s="133"/>
      <c r="RZS127" s="133"/>
      <c r="RZT127" s="133"/>
      <c r="RZU127" s="133"/>
      <c r="RZV127" s="133"/>
      <c r="RZW127" s="133"/>
      <c r="RZX127" s="133"/>
      <c r="RZY127" s="133"/>
      <c r="RZZ127" s="133"/>
      <c r="SAA127" s="133"/>
      <c r="SAB127" s="133"/>
      <c r="SAC127" s="133"/>
      <c r="SAD127" s="133"/>
      <c r="SAE127" s="133"/>
      <c r="SAF127" s="133"/>
      <c r="SAG127" s="133"/>
      <c r="SAH127" s="133"/>
      <c r="SAI127" s="133"/>
      <c r="SAJ127" s="133"/>
      <c r="SAK127" s="133"/>
      <c r="SAL127" s="133"/>
      <c r="SAM127" s="133"/>
      <c r="SAN127" s="133"/>
      <c r="SAO127" s="133"/>
      <c r="SAP127" s="133"/>
      <c r="SAQ127" s="133"/>
      <c r="SAR127" s="133"/>
      <c r="SAS127" s="133"/>
      <c r="SAT127" s="133"/>
      <c r="SAU127" s="133"/>
      <c r="SAV127" s="133"/>
      <c r="SAW127" s="133"/>
      <c r="SAX127" s="133"/>
      <c r="SAY127" s="133"/>
      <c r="SAZ127" s="133"/>
      <c r="SBA127" s="133"/>
      <c r="SBB127" s="133"/>
      <c r="SBC127" s="133"/>
      <c r="SBD127" s="133"/>
      <c r="SBE127" s="133"/>
      <c r="SBF127" s="133"/>
      <c r="SBG127" s="133"/>
      <c r="SBH127" s="133"/>
      <c r="SBI127" s="133"/>
      <c r="SBJ127" s="133"/>
      <c r="SBK127" s="133"/>
      <c r="SBL127" s="133"/>
      <c r="SBM127" s="133"/>
      <c r="SBN127" s="133"/>
      <c r="SBO127" s="133"/>
      <c r="SBP127" s="133"/>
      <c r="SBQ127" s="133"/>
      <c r="SBR127" s="133"/>
      <c r="SBS127" s="133"/>
      <c r="SBT127" s="133"/>
      <c r="SBU127" s="133"/>
      <c r="SBV127" s="133"/>
      <c r="SBW127" s="133"/>
      <c r="SBX127" s="133"/>
      <c r="SBY127" s="133"/>
      <c r="SBZ127" s="133"/>
      <c r="SCA127" s="133"/>
      <c r="SCB127" s="133"/>
      <c r="SCC127" s="133"/>
      <c r="SCD127" s="133"/>
      <c r="SCE127" s="133"/>
      <c r="SCF127" s="133"/>
      <c r="SCG127" s="133"/>
      <c r="SCH127" s="133"/>
      <c r="SCI127" s="133"/>
      <c r="SCJ127" s="133"/>
      <c r="SCK127" s="133"/>
      <c r="SCL127" s="133"/>
      <c r="SCM127" s="133"/>
      <c r="SCN127" s="133"/>
      <c r="SCO127" s="133"/>
      <c r="SCP127" s="133"/>
      <c r="SCQ127" s="133"/>
      <c r="SCR127" s="133"/>
      <c r="SCS127" s="133"/>
      <c r="SCT127" s="133"/>
      <c r="SCU127" s="133"/>
      <c r="SCV127" s="133"/>
      <c r="SCW127" s="133"/>
      <c r="SCX127" s="133"/>
      <c r="SCY127" s="133"/>
      <c r="SCZ127" s="133"/>
      <c r="SDA127" s="133"/>
      <c r="SDB127" s="133"/>
      <c r="SDC127" s="133"/>
      <c r="SDD127" s="133"/>
      <c r="SDE127" s="133"/>
      <c r="SDF127" s="133"/>
      <c r="SDG127" s="133"/>
      <c r="SDH127" s="133"/>
      <c r="SDI127" s="133"/>
      <c r="SDJ127" s="133"/>
      <c r="SDK127" s="133"/>
      <c r="SDL127" s="133"/>
      <c r="SDM127" s="133"/>
      <c r="SDN127" s="133"/>
      <c r="SDO127" s="133"/>
      <c r="SDP127" s="133"/>
      <c r="SDQ127" s="133"/>
      <c r="SDR127" s="133"/>
      <c r="SDS127" s="133"/>
      <c r="SDT127" s="133"/>
      <c r="SDU127" s="133"/>
      <c r="SDV127" s="133"/>
      <c r="SDW127" s="133"/>
      <c r="SDX127" s="133"/>
      <c r="SDY127" s="133"/>
      <c r="SDZ127" s="133"/>
      <c r="SEA127" s="133"/>
      <c r="SEB127" s="133"/>
      <c r="SEC127" s="133"/>
      <c r="SED127" s="133"/>
      <c r="SEE127" s="133"/>
      <c r="SEF127" s="133"/>
      <c r="SEG127" s="133"/>
      <c r="SEH127" s="133"/>
      <c r="SEI127" s="133"/>
      <c r="SEJ127" s="133"/>
      <c r="SEK127" s="133"/>
      <c r="SEL127" s="133"/>
      <c r="SEM127" s="133"/>
      <c r="SEN127" s="133"/>
      <c r="SEO127" s="133"/>
      <c r="SEP127" s="133"/>
      <c r="SEQ127" s="133"/>
      <c r="SER127" s="133"/>
      <c r="SES127" s="133"/>
      <c r="SET127" s="133"/>
      <c r="SEU127" s="133"/>
      <c r="SEV127" s="133"/>
      <c r="SEW127" s="133"/>
      <c r="SEX127" s="133"/>
      <c r="SEY127" s="133"/>
      <c r="SEZ127" s="133"/>
      <c r="SFA127" s="133"/>
      <c r="SFB127" s="133"/>
      <c r="SFC127" s="133"/>
      <c r="SFD127" s="133"/>
      <c r="SFE127" s="133"/>
      <c r="SFF127" s="133"/>
      <c r="SFG127" s="133"/>
      <c r="SFH127" s="133"/>
      <c r="SFI127" s="133"/>
      <c r="SFJ127" s="133"/>
      <c r="SFK127" s="133"/>
      <c r="SFL127" s="133"/>
      <c r="SFM127" s="133"/>
      <c r="SFN127" s="133"/>
      <c r="SFO127" s="133"/>
      <c r="SFP127" s="133"/>
      <c r="SFQ127" s="133"/>
      <c r="SFR127" s="133"/>
      <c r="SFS127" s="133"/>
      <c r="SFT127" s="133"/>
      <c r="SFU127" s="133"/>
      <c r="SFV127" s="133"/>
      <c r="SFW127" s="133"/>
      <c r="SFX127" s="133"/>
      <c r="SFY127" s="133"/>
      <c r="SFZ127" s="133"/>
      <c r="SGA127" s="133"/>
      <c r="SGB127" s="133"/>
      <c r="SGC127" s="133"/>
      <c r="SGD127" s="133"/>
      <c r="SGE127" s="133"/>
      <c r="SGF127" s="133"/>
      <c r="SGG127" s="133"/>
      <c r="SGH127" s="133"/>
      <c r="SGI127" s="133"/>
      <c r="SGJ127" s="133"/>
      <c r="SGK127" s="133"/>
      <c r="SGL127" s="133"/>
      <c r="SGM127" s="133"/>
      <c r="SGN127" s="133"/>
      <c r="SGO127" s="133"/>
      <c r="SGP127" s="133"/>
      <c r="SGQ127" s="133"/>
      <c r="SGR127" s="133"/>
      <c r="SGS127" s="133"/>
      <c r="SGT127" s="133"/>
      <c r="SGU127" s="133"/>
      <c r="SGV127" s="133"/>
      <c r="SGW127" s="133"/>
      <c r="SGX127" s="133"/>
      <c r="SGY127" s="133"/>
      <c r="SGZ127" s="133"/>
      <c r="SHA127" s="133"/>
      <c r="SHB127" s="133"/>
      <c r="SHC127" s="133"/>
      <c r="SHD127" s="133"/>
      <c r="SHE127" s="133"/>
      <c r="SHF127" s="133"/>
      <c r="SHG127" s="133"/>
      <c r="SHH127" s="133"/>
      <c r="SHI127" s="133"/>
      <c r="SHJ127" s="133"/>
      <c r="SHK127" s="133"/>
      <c r="SHL127" s="133"/>
      <c r="SHM127" s="133"/>
      <c r="SHN127" s="133"/>
      <c r="SHO127" s="133"/>
      <c r="SHP127" s="133"/>
      <c r="SHQ127" s="133"/>
      <c r="SHR127" s="133"/>
      <c r="SHS127" s="133"/>
      <c r="SHT127" s="133"/>
      <c r="SHU127" s="133"/>
      <c r="SHV127" s="133"/>
      <c r="SHW127" s="133"/>
      <c r="SHX127" s="133"/>
      <c r="SHY127" s="133"/>
      <c r="SHZ127" s="133"/>
      <c r="SIA127" s="133"/>
      <c r="SIB127" s="133"/>
      <c r="SIC127" s="133"/>
      <c r="SID127" s="133"/>
      <c r="SIE127" s="133"/>
      <c r="SIF127" s="133"/>
      <c r="SIG127" s="133"/>
      <c r="SIH127" s="133"/>
      <c r="SII127" s="133"/>
      <c r="SIJ127" s="133"/>
      <c r="SIK127" s="133"/>
      <c r="SIL127" s="133"/>
      <c r="SIM127" s="133"/>
      <c r="SIN127" s="133"/>
      <c r="SIO127" s="133"/>
      <c r="SIP127" s="133"/>
      <c r="SIQ127" s="133"/>
      <c r="SIR127" s="133"/>
      <c r="SIS127" s="133"/>
      <c r="SIT127" s="133"/>
      <c r="SIU127" s="133"/>
      <c r="SIV127" s="133"/>
      <c r="SIW127" s="133"/>
      <c r="SIX127" s="133"/>
      <c r="SIY127" s="133"/>
      <c r="SIZ127" s="133"/>
      <c r="SJA127" s="133"/>
      <c r="SJB127" s="133"/>
      <c r="SJC127" s="133"/>
      <c r="SJD127" s="133"/>
      <c r="SJE127" s="133"/>
      <c r="SJF127" s="133"/>
      <c r="SJG127" s="133"/>
      <c r="SJH127" s="133"/>
      <c r="SJI127" s="133"/>
      <c r="SJJ127" s="133"/>
      <c r="SJK127" s="133"/>
      <c r="SJL127" s="133"/>
      <c r="SJM127" s="133"/>
      <c r="SJN127" s="133"/>
      <c r="SJO127" s="133"/>
      <c r="SJP127" s="133"/>
      <c r="SJQ127" s="133"/>
      <c r="SJR127" s="133"/>
      <c r="SJS127" s="133"/>
      <c r="SJT127" s="133"/>
      <c r="SJU127" s="133"/>
      <c r="SJV127" s="133"/>
      <c r="SJW127" s="133"/>
      <c r="SJX127" s="133"/>
      <c r="SJY127" s="133"/>
      <c r="SJZ127" s="133"/>
      <c r="SKA127" s="133"/>
      <c r="SKB127" s="133"/>
      <c r="SKC127" s="133"/>
      <c r="SKD127" s="133"/>
      <c r="SKE127" s="133"/>
      <c r="SKF127" s="133"/>
      <c r="SKG127" s="133"/>
      <c r="SKH127" s="133"/>
      <c r="SKI127" s="133"/>
      <c r="SKJ127" s="133"/>
      <c r="SKK127" s="133"/>
      <c r="SKL127" s="133"/>
      <c r="SKM127" s="133"/>
      <c r="SKN127" s="133"/>
      <c r="SKO127" s="133"/>
      <c r="SKP127" s="133"/>
      <c r="SKQ127" s="133"/>
      <c r="SKR127" s="133"/>
      <c r="SKS127" s="133"/>
      <c r="SKT127" s="133"/>
      <c r="SKU127" s="133"/>
      <c r="SKV127" s="133"/>
      <c r="SKW127" s="133"/>
      <c r="SKX127" s="133"/>
      <c r="SKY127" s="133"/>
      <c r="SKZ127" s="133"/>
      <c r="SLA127" s="133"/>
      <c r="SLB127" s="133"/>
      <c r="SLC127" s="133"/>
      <c r="SLD127" s="133"/>
      <c r="SLE127" s="133"/>
      <c r="SLF127" s="133"/>
      <c r="SLG127" s="133"/>
      <c r="SLH127" s="133"/>
      <c r="SLI127" s="133"/>
      <c r="SLJ127" s="133"/>
      <c r="SLK127" s="133"/>
      <c r="SLL127" s="133"/>
      <c r="SLM127" s="133"/>
      <c r="SLN127" s="133"/>
      <c r="SLO127" s="133"/>
      <c r="SLP127" s="133"/>
      <c r="SLQ127" s="133"/>
      <c r="SLR127" s="133"/>
      <c r="SLS127" s="133"/>
      <c r="SLT127" s="133"/>
      <c r="SLU127" s="133"/>
      <c r="SLV127" s="133"/>
      <c r="SLW127" s="133"/>
      <c r="SLX127" s="133"/>
      <c r="SLY127" s="133"/>
      <c r="SLZ127" s="133"/>
      <c r="SMA127" s="133"/>
      <c r="SMB127" s="133"/>
      <c r="SMC127" s="133"/>
      <c r="SMD127" s="133"/>
      <c r="SME127" s="133"/>
      <c r="SMF127" s="133"/>
      <c r="SMG127" s="133"/>
      <c r="SMH127" s="133"/>
      <c r="SMI127" s="133"/>
      <c r="SMJ127" s="133"/>
      <c r="SMK127" s="133"/>
      <c r="SML127" s="133"/>
      <c r="SMM127" s="133"/>
      <c r="SMN127" s="133"/>
      <c r="SMO127" s="133"/>
      <c r="SMP127" s="133"/>
      <c r="SMQ127" s="133"/>
      <c r="SMR127" s="133"/>
      <c r="SMS127" s="133"/>
      <c r="SMT127" s="133"/>
      <c r="SMU127" s="133"/>
      <c r="SMV127" s="133"/>
      <c r="SMW127" s="133"/>
      <c r="SMX127" s="133"/>
      <c r="SMY127" s="133"/>
      <c r="SMZ127" s="133"/>
      <c r="SNA127" s="133"/>
      <c r="SNB127" s="133"/>
      <c r="SNC127" s="133"/>
      <c r="SND127" s="133"/>
      <c r="SNE127" s="133"/>
      <c r="SNF127" s="133"/>
      <c r="SNG127" s="133"/>
      <c r="SNH127" s="133"/>
      <c r="SNI127" s="133"/>
      <c r="SNJ127" s="133"/>
      <c r="SNK127" s="133"/>
      <c r="SNL127" s="133"/>
      <c r="SNM127" s="133"/>
      <c r="SNN127" s="133"/>
      <c r="SNO127" s="133"/>
      <c r="SNP127" s="133"/>
      <c r="SNQ127" s="133"/>
      <c r="SNR127" s="133"/>
      <c r="SNS127" s="133"/>
      <c r="SNT127" s="133"/>
      <c r="SNU127" s="133"/>
      <c r="SNV127" s="133"/>
      <c r="SNW127" s="133"/>
      <c r="SNX127" s="133"/>
      <c r="SNY127" s="133"/>
      <c r="SNZ127" s="133"/>
      <c r="SOA127" s="133"/>
      <c r="SOB127" s="133"/>
      <c r="SOC127" s="133"/>
      <c r="SOD127" s="133"/>
      <c r="SOE127" s="133"/>
      <c r="SOF127" s="133"/>
      <c r="SOG127" s="133"/>
      <c r="SOH127" s="133"/>
      <c r="SOI127" s="133"/>
      <c r="SOJ127" s="133"/>
      <c r="SOK127" s="133"/>
      <c r="SOL127" s="133"/>
      <c r="SOM127" s="133"/>
      <c r="SON127" s="133"/>
      <c r="SOO127" s="133"/>
      <c r="SOP127" s="133"/>
      <c r="SOQ127" s="133"/>
      <c r="SOR127" s="133"/>
      <c r="SOS127" s="133"/>
      <c r="SOT127" s="133"/>
      <c r="SOU127" s="133"/>
      <c r="SOV127" s="133"/>
      <c r="SOW127" s="133"/>
      <c r="SOX127" s="133"/>
      <c r="SOY127" s="133"/>
      <c r="SOZ127" s="133"/>
      <c r="SPA127" s="133"/>
      <c r="SPB127" s="133"/>
      <c r="SPC127" s="133"/>
      <c r="SPD127" s="133"/>
      <c r="SPE127" s="133"/>
      <c r="SPF127" s="133"/>
      <c r="SPG127" s="133"/>
      <c r="SPH127" s="133"/>
      <c r="SPI127" s="133"/>
      <c r="SPJ127" s="133"/>
      <c r="SPK127" s="133"/>
      <c r="SPL127" s="133"/>
      <c r="SPM127" s="133"/>
      <c r="SPN127" s="133"/>
      <c r="SPO127" s="133"/>
      <c r="SPP127" s="133"/>
      <c r="SPQ127" s="133"/>
      <c r="SPR127" s="133"/>
      <c r="SPS127" s="133"/>
      <c r="SPT127" s="133"/>
      <c r="SPU127" s="133"/>
      <c r="SPV127" s="133"/>
      <c r="SPW127" s="133"/>
      <c r="SPX127" s="133"/>
      <c r="SPY127" s="133"/>
      <c r="SPZ127" s="133"/>
      <c r="SQA127" s="133"/>
      <c r="SQB127" s="133"/>
      <c r="SQC127" s="133"/>
      <c r="SQD127" s="133"/>
      <c r="SQE127" s="133"/>
      <c r="SQF127" s="133"/>
      <c r="SQG127" s="133"/>
      <c r="SQH127" s="133"/>
      <c r="SQI127" s="133"/>
      <c r="SQJ127" s="133"/>
      <c r="SQK127" s="133"/>
      <c r="SQL127" s="133"/>
      <c r="SQM127" s="133"/>
      <c r="SQN127" s="133"/>
      <c r="SQO127" s="133"/>
      <c r="SQP127" s="133"/>
      <c r="SQQ127" s="133"/>
      <c r="SQR127" s="133"/>
      <c r="SQS127" s="133"/>
      <c r="SQT127" s="133"/>
      <c r="SQU127" s="133"/>
      <c r="SQV127" s="133"/>
      <c r="SQW127" s="133"/>
      <c r="SQX127" s="133"/>
      <c r="SQY127" s="133"/>
      <c r="SQZ127" s="133"/>
      <c r="SRA127" s="133"/>
      <c r="SRB127" s="133"/>
      <c r="SRC127" s="133"/>
      <c r="SRD127" s="133"/>
      <c r="SRE127" s="133"/>
      <c r="SRF127" s="133"/>
      <c r="SRG127" s="133"/>
      <c r="SRH127" s="133"/>
      <c r="SRI127" s="133"/>
      <c r="SRJ127" s="133"/>
      <c r="SRK127" s="133"/>
      <c r="SRL127" s="133"/>
      <c r="SRM127" s="133"/>
      <c r="SRN127" s="133"/>
      <c r="SRO127" s="133"/>
      <c r="SRP127" s="133"/>
      <c r="SRQ127" s="133"/>
      <c r="SRR127" s="133"/>
      <c r="SRS127" s="133"/>
      <c r="SRT127" s="133"/>
      <c r="SRU127" s="133"/>
      <c r="SRV127" s="133"/>
      <c r="SRW127" s="133"/>
      <c r="SRX127" s="133"/>
      <c r="SRY127" s="133"/>
      <c r="SRZ127" s="133"/>
      <c r="SSA127" s="133"/>
      <c r="SSB127" s="133"/>
      <c r="SSC127" s="133"/>
      <c r="SSD127" s="133"/>
      <c r="SSE127" s="133"/>
      <c r="SSF127" s="133"/>
      <c r="SSG127" s="133"/>
      <c r="SSH127" s="133"/>
      <c r="SSI127" s="133"/>
      <c r="SSJ127" s="133"/>
      <c r="SSK127" s="133"/>
      <c r="SSL127" s="133"/>
      <c r="SSM127" s="133"/>
      <c r="SSN127" s="133"/>
      <c r="SSO127" s="133"/>
      <c r="SSP127" s="133"/>
      <c r="SSQ127" s="133"/>
      <c r="SSR127" s="133"/>
      <c r="SSS127" s="133"/>
      <c r="SST127" s="133"/>
      <c r="SSU127" s="133"/>
      <c r="SSV127" s="133"/>
      <c r="SSW127" s="133"/>
      <c r="SSX127" s="133"/>
      <c r="SSY127" s="133"/>
      <c r="SSZ127" s="133"/>
      <c r="STA127" s="133"/>
      <c r="STB127" s="133"/>
      <c r="STC127" s="133"/>
      <c r="STD127" s="133"/>
      <c r="STE127" s="133"/>
      <c r="STF127" s="133"/>
      <c r="STG127" s="133"/>
      <c r="STH127" s="133"/>
      <c r="STI127" s="133"/>
      <c r="STJ127" s="133"/>
      <c r="STK127" s="133"/>
      <c r="STL127" s="133"/>
      <c r="STM127" s="133"/>
      <c r="STN127" s="133"/>
      <c r="STO127" s="133"/>
      <c r="STP127" s="133"/>
      <c r="STQ127" s="133"/>
      <c r="STR127" s="133"/>
      <c r="STS127" s="133"/>
      <c r="STT127" s="133"/>
      <c r="STU127" s="133"/>
      <c r="STV127" s="133"/>
      <c r="STW127" s="133"/>
      <c r="STX127" s="133"/>
      <c r="STY127" s="133"/>
      <c r="STZ127" s="133"/>
      <c r="SUA127" s="133"/>
      <c r="SUB127" s="133"/>
      <c r="SUC127" s="133"/>
      <c r="SUD127" s="133"/>
      <c r="SUE127" s="133"/>
      <c r="SUF127" s="133"/>
      <c r="SUG127" s="133"/>
      <c r="SUH127" s="133"/>
      <c r="SUI127" s="133"/>
      <c r="SUJ127" s="133"/>
      <c r="SUK127" s="133"/>
      <c r="SUL127" s="133"/>
      <c r="SUM127" s="133"/>
      <c r="SUN127" s="133"/>
      <c r="SUO127" s="133"/>
      <c r="SUP127" s="133"/>
      <c r="SUQ127" s="133"/>
      <c r="SUR127" s="133"/>
      <c r="SUS127" s="133"/>
      <c r="SUT127" s="133"/>
      <c r="SUU127" s="133"/>
      <c r="SUV127" s="133"/>
      <c r="SUW127" s="133"/>
      <c r="SUX127" s="133"/>
      <c r="SUY127" s="133"/>
      <c r="SUZ127" s="133"/>
      <c r="SVA127" s="133"/>
      <c r="SVB127" s="133"/>
      <c r="SVC127" s="133"/>
      <c r="SVD127" s="133"/>
      <c r="SVE127" s="133"/>
      <c r="SVF127" s="133"/>
      <c r="SVG127" s="133"/>
      <c r="SVH127" s="133"/>
      <c r="SVI127" s="133"/>
      <c r="SVJ127" s="133"/>
      <c r="SVK127" s="133"/>
      <c r="SVL127" s="133"/>
      <c r="SVM127" s="133"/>
      <c r="SVN127" s="133"/>
      <c r="SVO127" s="133"/>
      <c r="SVP127" s="133"/>
      <c r="SVQ127" s="133"/>
      <c r="SVR127" s="133"/>
      <c r="SVS127" s="133"/>
      <c r="SVT127" s="133"/>
      <c r="SVU127" s="133"/>
      <c r="SVV127" s="133"/>
      <c r="SVW127" s="133"/>
      <c r="SVX127" s="133"/>
      <c r="SVY127" s="133"/>
      <c r="SVZ127" s="133"/>
      <c r="SWA127" s="133"/>
      <c r="SWB127" s="133"/>
      <c r="SWC127" s="133"/>
      <c r="SWD127" s="133"/>
      <c r="SWE127" s="133"/>
      <c r="SWF127" s="133"/>
      <c r="SWG127" s="133"/>
      <c r="SWH127" s="133"/>
      <c r="SWI127" s="133"/>
      <c r="SWJ127" s="133"/>
      <c r="SWK127" s="133"/>
      <c r="SWL127" s="133"/>
      <c r="SWM127" s="133"/>
      <c r="SWN127" s="133"/>
      <c r="SWO127" s="133"/>
      <c r="SWP127" s="133"/>
      <c r="SWQ127" s="133"/>
      <c r="SWR127" s="133"/>
      <c r="SWS127" s="133"/>
      <c r="SWT127" s="133"/>
      <c r="SWU127" s="133"/>
      <c r="SWV127" s="133"/>
      <c r="SWW127" s="133"/>
      <c r="SWX127" s="133"/>
      <c r="SWY127" s="133"/>
      <c r="SWZ127" s="133"/>
      <c r="SXA127" s="133"/>
      <c r="SXB127" s="133"/>
      <c r="SXC127" s="133"/>
      <c r="SXD127" s="133"/>
      <c r="SXE127" s="133"/>
      <c r="SXF127" s="133"/>
      <c r="SXG127" s="133"/>
      <c r="SXH127" s="133"/>
      <c r="SXI127" s="133"/>
      <c r="SXJ127" s="133"/>
      <c r="SXK127" s="133"/>
      <c r="SXL127" s="133"/>
      <c r="SXM127" s="133"/>
      <c r="SXN127" s="133"/>
      <c r="SXO127" s="133"/>
      <c r="SXP127" s="133"/>
      <c r="SXQ127" s="133"/>
      <c r="SXR127" s="133"/>
      <c r="SXS127" s="133"/>
      <c r="SXT127" s="133"/>
      <c r="SXU127" s="133"/>
      <c r="SXV127" s="133"/>
      <c r="SXW127" s="133"/>
      <c r="SXX127" s="133"/>
      <c r="SXY127" s="133"/>
      <c r="SXZ127" s="133"/>
      <c r="SYA127" s="133"/>
      <c r="SYB127" s="133"/>
      <c r="SYC127" s="133"/>
      <c r="SYD127" s="133"/>
      <c r="SYE127" s="133"/>
      <c r="SYF127" s="133"/>
      <c r="SYG127" s="133"/>
      <c r="SYH127" s="133"/>
      <c r="SYI127" s="133"/>
      <c r="SYJ127" s="133"/>
      <c r="SYK127" s="133"/>
      <c r="SYL127" s="133"/>
      <c r="SYM127" s="133"/>
      <c r="SYN127" s="133"/>
      <c r="SYO127" s="133"/>
      <c r="SYP127" s="133"/>
      <c r="SYQ127" s="133"/>
      <c r="SYR127" s="133"/>
      <c r="SYS127" s="133"/>
      <c r="SYT127" s="133"/>
      <c r="SYU127" s="133"/>
      <c r="SYV127" s="133"/>
      <c r="SYW127" s="133"/>
      <c r="SYX127" s="133"/>
      <c r="SYY127" s="133"/>
      <c r="SYZ127" s="133"/>
      <c r="SZA127" s="133"/>
      <c r="SZB127" s="133"/>
      <c r="SZC127" s="133"/>
      <c r="SZD127" s="133"/>
      <c r="SZE127" s="133"/>
      <c r="SZF127" s="133"/>
      <c r="SZG127" s="133"/>
      <c r="SZH127" s="133"/>
      <c r="SZI127" s="133"/>
      <c r="SZJ127" s="133"/>
      <c r="SZK127" s="133"/>
      <c r="SZL127" s="133"/>
      <c r="SZM127" s="133"/>
      <c r="SZN127" s="133"/>
      <c r="SZO127" s="133"/>
      <c r="SZP127" s="133"/>
      <c r="SZQ127" s="133"/>
      <c r="SZR127" s="133"/>
      <c r="SZS127" s="133"/>
      <c r="SZT127" s="133"/>
      <c r="SZU127" s="133"/>
      <c r="SZV127" s="133"/>
      <c r="SZW127" s="133"/>
      <c r="SZX127" s="133"/>
      <c r="SZY127" s="133"/>
      <c r="SZZ127" s="133"/>
      <c r="TAA127" s="133"/>
      <c r="TAB127" s="133"/>
      <c r="TAC127" s="133"/>
      <c r="TAD127" s="133"/>
      <c r="TAE127" s="133"/>
      <c r="TAF127" s="133"/>
      <c r="TAG127" s="133"/>
      <c r="TAH127" s="133"/>
      <c r="TAI127" s="133"/>
      <c r="TAJ127" s="133"/>
      <c r="TAK127" s="133"/>
      <c r="TAL127" s="133"/>
      <c r="TAM127" s="133"/>
      <c r="TAN127" s="133"/>
      <c r="TAO127" s="133"/>
      <c r="TAP127" s="133"/>
      <c r="TAQ127" s="133"/>
      <c r="TAR127" s="133"/>
      <c r="TAS127" s="133"/>
      <c r="TAT127" s="133"/>
      <c r="TAU127" s="133"/>
      <c r="TAV127" s="133"/>
      <c r="TAW127" s="133"/>
      <c r="TAX127" s="133"/>
      <c r="TAY127" s="133"/>
      <c r="TAZ127" s="133"/>
      <c r="TBA127" s="133"/>
      <c r="TBB127" s="133"/>
      <c r="TBC127" s="133"/>
      <c r="TBD127" s="133"/>
      <c r="TBE127" s="133"/>
      <c r="TBF127" s="133"/>
      <c r="TBG127" s="133"/>
      <c r="TBH127" s="133"/>
      <c r="TBI127" s="133"/>
      <c r="TBJ127" s="133"/>
      <c r="TBK127" s="133"/>
      <c r="TBL127" s="133"/>
      <c r="TBM127" s="133"/>
      <c r="TBN127" s="133"/>
      <c r="TBO127" s="133"/>
      <c r="TBP127" s="133"/>
      <c r="TBQ127" s="133"/>
      <c r="TBR127" s="133"/>
      <c r="TBS127" s="133"/>
      <c r="TBT127" s="133"/>
      <c r="TBU127" s="133"/>
      <c r="TBV127" s="133"/>
      <c r="TBW127" s="133"/>
      <c r="TBX127" s="133"/>
      <c r="TBY127" s="133"/>
      <c r="TBZ127" s="133"/>
      <c r="TCA127" s="133"/>
      <c r="TCB127" s="133"/>
      <c r="TCC127" s="133"/>
      <c r="TCD127" s="133"/>
      <c r="TCE127" s="133"/>
      <c r="TCF127" s="133"/>
      <c r="TCG127" s="133"/>
      <c r="TCH127" s="133"/>
      <c r="TCI127" s="133"/>
      <c r="TCJ127" s="133"/>
      <c r="TCK127" s="133"/>
      <c r="TCL127" s="133"/>
      <c r="TCM127" s="133"/>
      <c r="TCN127" s="133"/>
      <c r="TCO127" s="133"/>
      <c r="TCP127" s="133"/>
      <c r="TCQ127" s="133"/>
      <c r="TCR127" s="133"/>
      <c r="TCS127" s="133"/>
      <c r="TCT127" s="133"/>
      <c r="TCU127" s="133"/>
      <c r="TCV127" s="133"/>
      <c r="TCW127" s="133"/>
      <c r="TCX127" s="133"/>
      <c r="TCY127" s="133"/>
      <c r="TCZ127" s="133"/>
      <c r="TDA127" s="133"/>
      <c r="TDB127" s="133"/>
      <c r="TDC127" s="133"/>
      <c r="TDD127" s="133"/>
      <c r="TDE127" s="133"/>
      <c r="TDF127" s="133"/>
      <c r="TDG127" s="133"/>
      <c r="TDH127" s="133"/>
      <c r="TDI127" s="133"/>
      <c r="TDJ127" s="133"/>
      <c r="TDK127" s="133"/>
      <c r="TDL127" s="133"/>
      <c r="TDM127" s="133"/>
      <c r="TDN127" s="133"/>
      <c r="TDO127" s="133"/>
      <c r="TDP127" s="133"/>
      <c r="TDQ127" s="133"/>
      <c r="TDR127" s="133"/>
      <c r="TDS127" s="133"/>
      <c r="TDT127" s="133"/>
      <c r="TDU127" s="133"/>
      <c r="TDV127" s="133"/>
      <c r="TDW127" s="133"/>
      <c r="TDX127" s="133"/>
      <c r="TDY127" s="133"/>
      <c r="TDZ127" s="133"/>
      <c r="TEA127" s="133"/>
      <c r="TEB127" s="133"/>
      <c r="TEC127" s="133"/>
      <c r="TED127" s="133"/>
      <c r="TEE127" s="133"/>
      <c r="TEF127" s="133"/>
      <c r="TEG127" s="133"/>
      <c r="TEH127" s="133"/>
      <c r="TEI127" s="133"/>
      <c r="TEJ127" s="133"/>
      <c r="TEK127" s="133"/>
      <c r="TEL127" s="133"/>
      <c r="TEM127" s="133"/>
      <c r="TEN127" s="133"/>
      <c r="TEO127" s="133"/>
      <c r="TEP127" s="133"/>
      <c r="TEQ127" s="133"/>
      <c r="TER127" s="133"/>
      <c r="TES127" s="133"/>
      <c r="TET127" s="133"/>
      <c r="TEU127" s="133"/>
      <c r="TEV127" s="133"/>
      <c r="TEW127" s="133"/>
      <c r="TEX127" s="133"/>
      <c r="TEY127" s="133"/>
      <c r="TEZ127" s="133"/>
      <c r="TFA127" s="133"/>
      <c r="TFB127" s="133"/>
      <c r="TFC127" s="133"/>
      <c r="TFD127" s="133"/>
      <c r="TFE127" s="133"/>
      <c r="TFF127" s="133"/>
      <c r="TFG127" s="133"/>
      <c r="TFH127" s="133"/>
      <c r="TFI127" s="133"/>
      <c r="TFJ127" s="133"/>
      <c r="TFK127" s="133"/>
      <c r="TFL127" s="133"/>
      <c r="TFM127" s="133"/>
      <c r="TFN127" s="133"/>
      <c r="TFO127" s="133"/>
      <c r="TFP127" s="133"/>
      <c r="TFQ127" s="133"/>
      <c r="TFR127" s="133"/>
      <c r="TFS127" s="133"/>
      <c r="TFT127" s="133"/>
      <c r="TFU127" s="133"/>
      <c r="TFV127" s="133"/>
      <c r="TFW127" s="133"/>
      <c r="TFX127" s="133"/>
      <c r="TFY127" s="133"/>
      <c r="TFZ127" s="133"/>
      <c r="TGA127" s="133"/>
      <c r="TGB127" s="133"/>
      <c r="TGC127" s="133"/>
      <c r="TGD127" s="133"/>
      <c r="TGE127" s="133"/>
      <c r="TGF127" s="133"/>
      <c r="TGG127" s="133"/>
      <c r="TGH127" s="133"/>
      <c r="TGI127" s="133"/>
      <c r="TGJ127" s="133"/>
      <c r="TGK127" s="133"/>
      <c r="TGL127" s="133"/>
      <c r="TGM127" s="133"/>
      <c r="TGN127" s="133"/>
      <c r="TGO127" s="133"/>
      <c r="TGP127" s="133"/>
      <c r="TGQ127" s="133"/>
      <c r="TGR127" s="133"/>
      <c r="TGS127" s="133"/>
      <c r="TGT127" s="133"/>
      <c r="TGU127" s="133"/>
      <c r="TGV127" s="133"/>
      <c r="TGW127" s="133"/>
      <c r="TGX127" s="133"/>
      <c r="TGY127" s="133"/>
      <c r="TGZ127" s="133"/>
      <c r="THA127" s="133"/>
      <c r="THB127" s="133"/>
      <c r="THC127" s="133"/>
      <c r="THD127" s="133"/>
      <c r="THE127" s="133"/>
      <c r="THF127" s="133"/>
      <c r="THG127" s="133"/>
      <c r="THH127" s="133"/>
      <c r="THI127" s="133"/>
      <c r="THJ127" s="133"/>
      <c r="THK127" s="133"/>
      <c r="THL127" s="133"/>
      <c r="THM127" s="133"/>
      <c r="THN127" s="133"/>
      <c r="THO127" s="133"/>
      <c r="THP127" s="133"/>
      <c r="THQ127" s="133"/>
      <c r="THR127" s="133"/>
      <c r="THS127" s="133"/>
      <c r="THT127" s="133"/>
      <c r="THU127" s="133"/>
      <c r="THV127" s="133"/>
      <c r="THW127" s="133"/>
      <c r="THX127" s="133"/>
      <c r="THY127" s="133"/>
      <c r="THZ127" s="133"/>
      <c r="TIA127" s="133"/>
      <c r="TIB127" s="133"/>
      <c r="TIC127" s="133"/>
      <c r="TID127" s="133"/>
      <c r="TIE127" s="133"/>
      <c r="TIF127" s="133"/>
      <c r="TIG127" s="133"/>
      <c r="TIH127" s="133"/>
      <c r="TII127" s="133"/>
      <c r="TIJ127" s="133"/>
      <c r="TIK127" s="133"/>
      <c r="TIL127" s="133"/>
      <c r="TIM127" s="133"/>
      <c r="TIN127" s="133"/>
      <c r="TIO127" s="133"/>
      <c r="TIP127" s="133"/>
      <c r="TIQ127" s="133"/>
      <c r="TIR127" s="133"/>
      <c r="TIS127" s="133"/>
      <c r="TIT127" s="133"/>
      <c r="TIU127" s="133"/>
      <c r="TIV127" s="133"/>
      <c r="TIW127" s="133"/>
      <c r="TIX127" s="133"/>
      <c r="TIY127" s="133"/>
      <c r="TIZ127" s="133"/>
      <c r="TJA127" s="133"/>
      <c r="TJB127" s="133"/>
      <c r="TJC127" s="133"/>
      <c r="TJD127" s="133"/>
      <c r="TJE127" s="133"/>
      <c r="TJF127" s="133"/>
      <c r="TJG127" s="133"/>
      <c r="TJH127" s="133"/>
      <c r="TJI127" s="133"/>
      <c r="TJJ127" s="133"/>
      <c r="TJK127" s="133"/>
      <c r="TJL127" s="133"/>
      <c r="TJM127" s="133"/>
      <c r="TJN127" s="133"/>
      <c r="TJO127" s="133"/>
      <c r="TJP127" s="133"/>
      <c r="TJQ127" s="133"/>
      <c r="TJR127" s="133"/>
      <c r="TJS127" s="133"/>
      <c r="TJT127" s="133"/>
      <c r="TJU127" s="133"/>
      <c r="TJV127" s="133"/>
      <c r="TJW127" s="133"/>
      <c r="TJX127" s="133"/>
      <c r="TJY127" s="133"/>
      <c r="TJZ127" s="133"/>
      <c r="TKA127" s="133"/>
      <c r="TKB127" s="133"/>
      <c r="TKC127" s="133"/>
      <c r="TKD127" s="133"/>
      <c r="TKE127" s="133"/>
      <c r="TKF127" s="133"/>
      <c r="TKG127" s="133"/>
      <c r="TKH127" s="133"/>
      <c r="TKI127" s="133"/>
      <c r="TKJ127" s="133"/>
      <c r="TKK127" s="133"/>
      <c r="TKL127" s="133"/>
      <c r="TKM127" s="133"/>
      <c r="TKN127" s="133"/>
      <c r="TKO127" s="133"/>
      <c r="TKP127" s="133"/>
      <c r="TKQ127" s="133"/>
      <c r="TKR127" s="133"/>
      <c r="TKS127" s="133"/>
      <c r="TKT127" s="133"/>
      <c r="TKU127" s="133"/>
      <c r="TKV127" s="133"/>
      <c r="TKW127" s="133"/>
      <c r="TKX127" s="133"/>
      <c r="TKY127" s="133"/>
      <c r="TKZ127" s="133"/>
      <c r="TLA127" s="133"/>
      <c r="TLB127" s="133"/>
      <c r="TLC127" s="133"/>
      <c r="TLD127" s="133"/>
      <c r="TLE127" s="133"/>
      <c r="TLF127" s="133"/>
      <c r="TLG127" s="133"/>
      <c r="TLH127" s="133"/>
      <c r="TLI127" s="133"/>
      <c r="TLJ127" s="133"/>
      <c r="TLK127" s="133"/>
      <c r="TLL127" s="133"/>
      <c r="TLM127" s="133"/>
      <c r="TLN127" s="133"/>
      <c r="TLO127" s="133"/>
      <c r="TLP127" s="133"/>
      <c r="TLQ127" s="133"/>
      <c r="TLR127" s="133"/>
      <c r="TLS127" s="133"/>
      <c r="TLT127" s="133"/>
      <c r="TLU127" s="133"/>
      <c r="TLV127" s="133"/>
      <c r="TLW127" s="133"/>
      <c r="TLX127" s="133"/>
      <c r="TLY127" s="133"/>
      <c r="TLZ127" s="133"/>
      <c r="TMA127" s="133"/>
      <c r="TMB127" s="133"/>
      <c r="TMC127" s="133"/>
      <c r="TMD127" s="133"/>
      <c r="TME127" s="133"/>
      <c r="TMF127" s="133"/>
      <c r="TMG127" s="133"/>
      <c r="TMH127" s="133"/>
      <c r="TMI127" s="133"/>
      <c r="TMJ127" s="133"/>
      <c r="TMK127" s="133"/>
      <c r="TML127" s="133"/>
      <c r="TMM127" s="133"/>
      <c r="TMN127" s="133"/>
      <c r="TMO127" s="133"/>
      <c r="TMP127" s="133"/>
      <c r="TMQ127" s="133"/>
      <c r="TMR127" s="133"/>
      <c r="TMS127" s="133"/>
      <c r="TMT127" s="133"/>
      <c r="TMU127" s="133"/>
      <c r="TMV127" s="133"/>
      <c r="TMW127" s="133"/>
      <c r="TMX127" s="133"/>
      <c r="TMY127" s="133"/>
      <c r="TMZ127" s="133"/>
      <c r="TNA127" s="133"/>
      <c r="TNB127" s="133"/>
      <c r="TNC127" s="133"/>
      <c r="TND127" s="133"/>
      <c r="TNE127" s="133"/>
      <c r="TNF127" s="133"/>
      <c r="TNG127" s="133"/>
      <c r="TNH127" s="133"/>
      <c r="TNI127" s="133"/>
      <c r="TNJ127" s="133"/>
      <c r="TNK127" s="133"/>
      <c r="TNL127" s="133"/>
      <c r="TNM127" s="133"/>
      <c r="TNN127" s="133"/>
      <c r="TNO127" s="133"/>
      <c r="TNP127" s="133"/>
      <c r="TNQ127" s="133"/>
      <c r="TNR127" s="133"/>
      <c r="TNS127" s="133"/>
      <c r="TNT127" s="133"/>
      <c r="TNU127" s="133"/>
      <c r="TNV127" s="133"/>
      <c r="TNW127" s="133"/>
      <c r="TNX127" s="133"/>
      <c r="TNY127" s="133"/>
      <c r="TNZ127" s="133"/>
      <c r="TOA127" s="133"/>
      <c r="TOB127" s="133"/>
      <c r="TOC127" s="133"/>
      <c r="TOD127" s="133"/>
      <c r="TOE127" s="133"/>
      <c r="TOF127" s="133"/>
      <c r="TOG127" s="133"/>
      <c r="TOH127" s="133"/>
      <c r="TOI127" s="133"/>
      <c r="TOJ127" s="133"/>
      <c r="TOK127" s="133"/>
      <c r="TOL127" s="133"/>
      <c r="TOM127" s="133"/>
      <c r="TON127" s="133"/>
      <c r="TOO127" s="133"/>
      <c r="TOP127" s="133"/>
      <c r="TOQ127" s="133"/>
      <c r="TOR127" s="133"/>
      <c r="TOS127" s="133"/>
      <c r="TOT127" s="133"/>
      <c r="TOU127" s="133"/>
      <c r="TOV127" s="133"/>
      <c r="TOW127" s="133"/>
      <c r="TOX127" s="133"/>
      <c r="TOY127" s="133"/>
      <c r="TOZ127" s="133"/>
      <c r="TPA127" s="133"/>
      <c r="TPB127" s="133"/>
      <c r="TPC127" s="133"/>
      <c r="TPD127" s="133"/>
      <c r="TPE127" s="133"/>
      <c r="TPF127" s="133"/>
      <c r="TPG127" s="133"/>
      <c r="TPH127" s="133"/>
      <c r="TPI127" s="133"/>
      <c r="TPJ127" s="133"/>
      <c r="TPK127" s="133"/>
      <c r="TPL127" s="133"/>
      <c r="TPM127" s="133"/>
      <c r="TPN127" s="133"/>
      <c r="TPO127" s="133"/>
      <c r="TPP127" s="133"/>
      <c r="TPQ127" s="133"/>
      <c r="TPR127" s="133"/>
      <c r="TPS127" s="133"/>
      <c r="TPT127" s="133"/>
      <c r="TPU127" s="133"/>
      <c r="TPV127" s="133"/>
      <c r="TPW127" s="133"/>
      <c r="TPX127" s="133"/>
      <c r="TPY127" s="133"/>
      <c r="TPZ127" s="133"/>
      <c r="TQA127" s="133"/>
      <c r="TQB127" s="133"/>
      <c r="TQC127" s="133"/>
      <c r="TQD127" s="133"/>
      <c r="TQE127" s="133"/>
      <c r="TQF127" s="133"/>
      <c r="TQG127" s="133"/>
      <c r="TQH127" s="133"/>
      <c r="TQI127" s="133"/>
      <c r="TQJ127" s="133"/>
      <c r="TQK127" s="133"/>
      <c r="TQL127" s="133"/>
      <c r="TQM127" s="133"/>
      <c r="TQN127" s="133"/>
      <c r="TQO127" s="133"/>
      <c r="TQP127" s="133"/>
      <c r="TQQ127" s="133"/>
      <c r="TQR127" s="133"/>
      <c r="TQS127" s="133"/>
      <c r="TQT127" s="133"/>
      <c r="TQU127" s="133"/>
      <c r="TQV127" s="133"/>
      <c r="TQW127" s="133"/>
      <c r="TQX127" s="133"/>
      <c r="TQY127" s="133"/>
      <c r="TQZ127" s="133"/>
      <c r="TRA127" s="133"/>
      <c r="TRB127" s="133"/>
      <c r="TRC127" s="133"/>
      <c r="TRD127" s="133"/>
      <c r="TRE127" s="133"/>
      <c r="TRF127" s="133"/>
      <c r="TRG127" s="133"/>
      <c r="TRH127" s="133"/>
      <c r="TRI127" s="133"/>
      <c r="TRJ127" s="133"/>
      <c r="TRK127" s="133"/>
      <c r="TRL127" s="133"/>
      <c r="TRM127" s="133"/>
      <c r="TRN127" s="133"/>
      <c r="TRO127" s="133"/>
      <c r="TRP127" s="133"/>
      <c r="TRQ127" s="133"/>
      <c r="TRR127" s="133"/>
      <c r="TRS127" s="133"/>
      <c r="TRT127" s="133"/>
      <c r="TRU127" s="133"/>
      <c r="TRV127" s="133"/>
      <c r="TRW127" s="133"/>
      <c r="TRX127" s="133"/>
      <c r="TRY127" s="133"/>
      <c r="TRZ127" s="133"/>
      <c r="TSA127" s="133"/>
      <c r="TSB127" s="133"/>
      <c r="TSC127" s="133"/>
      <c r="TSD127" s="133"/>
      <c r="TSE127" s="133"/>
      <c r="TSF127" s="133"/>
      <c r="TSG127" s="133"/>
      <c r="TSH127" s="133"/>
      <c r="TSI127" s="133"/>
      <c r="TSJ127" s="133"/>
      <c r="TSK127" s="133"/>
      <c r="TSL127" s="133"/>
      <c r="TSM127" s="133"/>
      <c r="TSN127" s="133"/>
      <c r="TSO127" s="133"/>
      <c r="TSP127" s="133"/>
      <c r="TSQ127" s="133"/>
      <c r="TSR127" s="133"/>
      <c r="TSS127" s="133"/>
      <c r="TST127" s="133"/>
      <c r="TSU127" s="133"/>
      <c r="TSV127" s="133"/>
      <c r="TSW127" s="133"/>
      <c r="TSX127" s="133"/>
      <c r="TSY127" s="133"/>
      <c r="TSZ127" s="133"/>
      <c r="TTA127" s="133"/>
      <c r="TTB127" s="133"/>
      <c r="TTC127" s="133"/>
      <c r="TTD127" s="133"/>
      <c r="TTE127" s="133"/>
      <c r="TTF127" s="133"/>
      <c r="TTG127" s="133"/>
      <c r="TTH127" s="133"/>
      <c r="TTI127" s="133"/>
      <c r="TTJ127" s="133"/>
      <c r="TTK127" s="133"/>
      <c r="TTL127" s="133"/>
      <c r="TTM127" s="133"/>
      <c r="TTN127" s="133"/>
      <c r="TTO127" s="133"/>
      <c r="TTP127" s="133"/>
      <c r="TTQ127" s="133"/>
      <c r="TTR127" s="133"/>
      <c r="TTS127" s="133"/>
      <c r="TTT127" s="133"/>
      <c r="TTU127" s="133"/>
      <c r="TTV127" s="133"/>
      <c r="TTW127" s="133"/>
      <c r="TTX127" s="133"/>
      <c r="TTY127" s="133"/>
      <c r="TTZ127" s="133"/>
      <c r="TUA127" s="133"/>
      <c r="TUB127" s="133"/>
      <c r="TUC127" s="133"/>
      <c r="TUD127" s="133"/>
      <c r="TUE127" s="133"/>
      <c r="TUF127" s="133"/>
      <c r="TUG127" s="133"/>
      <c r="TUH127" s="133"/>
      <c r="TUI127" s="133"/>
      <c r="TUJ127" s="133"/>
      <c r="TUK127" s="133"/>
      <c r="TUL127" s="133"/>
      <c r="TUM127" s="133"/>
      <c r="TUN127" s="133"/>
      <c r="TUO127" s="133"/>
      <c r="TUP127" s="133"/>
      <c r="TUQ127" s="133"/>
      <c r="TUR127" s="133"/>
      <c r="TUS127" s="133"/>
      <c r="TUT127" s="133"/>
      <c r="TUU127" s="133"/>
      <c r="TUV127" s="133"/>
      <c r="TUW127" s="133"/>
      <c r="TUX127" s="133"/>
      <c r="TUY127" s="133"/>
      <c r="TUZ127" s="133"/>
      <c r="TVA127" s="133"/>
      <c r="TVB127" s="133"/>
      <c r="TVC127" s="133"/>
      <c r="TVD127" s="133"/>
      <c r="TVE127" s="133"/>
      <c r="TVF127" s="133"/>
      <c r="TVG127" s="133"/>
      <c r="TVH127" s="133"/>
      <c r="TVI127" s="133"/>
      <c r="TVJ127" s="133"/>
      <c r="TVK127" s="133"/>
      <c r="TVL127" s="133"/>
      <c r="TVM127" s="133"/>
      <c r="TVN127" s="133"/>
      <c r="TVO127" s="133"/>
      <c r="TVP127" s="133"/>
      <c r="TVQ127" s="133"/>
      <c r="TVR127" s="133"/>
      <c r="TVS127" s="133"/>
      <c r="TVT127" s="133"/>
      <c r="TVU127" s="133"/>
      <c r="TVV127" s="133"/>
      <c r="TVW127" s="133"/>
      <c r="TVX127" s="133"/>
      <c r="TVY127" s="133"/>
      <c r="TVZ127" s="133"/>
      <c r="TWA127" s="133"/>
      <c r="TWB127" s="133"/>
      <c r="TWC127" s="133"/>
      <c r="TWD127" s="133"/>
      <c r="TWE127" s="133"/>
      <c r="TWF127" s="133"/>
      <c r="TWG127" s="133"/>
      <c r="TWH127" s="133"/>
      <c r="TWI127" s="133"/>
      <c r="TWJ127" s="133"/>
      <c r="TWK127" s="133"/>
      <c r="TWL127" s="133"/>
      <c r="TWM127" s="133"/>
      <c r="TWN127" s="133"/>
      <c r="TWO127" s="133"/>
      <c r="TWP127" s="133"/>
      <c r="TWQ127" s="133"/>
      <c r="TWR127" s="133"/>
      <c r="TWS127" s="133"/>
      <c r="TWT127" s="133"/>
      <c r="TWU127" s="133"/>
      <c r="TWV127" s="133"/>
      <c r="TWW127" s="133"/>
      <c r="TWX127" s="133"/>
      <c r="TWY127" s="133"/>
      <c r="TWZ127" s="133"/>
      <c r="TXA127" s="133"/>
      <c r="TXB127" s="133"/>
      <c r="TXC127" s="133"/>
      <c r="TXD127" s="133"/>
      <c r="TXE127" s="133"/>
      <c r="TXF127" s="133"/>
      <c r="TXG127" s="133"/>
      <c r="TXH127" s="133"/>
      <c r="TXI127" s="133"/>
      <c r="TXJ127" s="133"/>
      <c r="TXK127" s="133"/>
      <c r="TXL127" s="133"/>
      <c r="TXM127" s="133"/>
      <c r="TXN127" s="133"/>
      <c r="TXO127" s="133"/>
      <c r="TXP127" s="133"/>
      <c r="TXQ127" s="133"/>
      <c r="TXR127" s="133"/>
      <c r="TXS127" s="133"/>
      <c r="TXT127" s="133"/>
      <c r="TXU127" s="133"/>
      <c r="TXV127" s="133"/>
      <c r="TXW127" s="133"/>
      <c r="TXX127" s="133"/>
      <c r="TXY127" s="133"/>
      <c r="TXZ127" s="133"/>
      <c r="TYA127" s="133"/>
      <c r="TYB127" s="133"/>
      <c r="TYC127" s="133"/>
      <c r="TYD127" s="133"/>
      <c r="TYE127" s="133"/>
      <c r="TYF127" s="133"/>
      <c r="TYG127" s="133"/>
      <c r="TYH127" s="133"/>
      <c r="TYI127" s="133"/>
      <c r="TYJ127" s="133"/>
      <c r="TYK127" s="133"/>
      <c r="TYL127" s="133"/>
      <c r="TYM127" s="133"/>
      <c r="TYN127" s="133"/>
      <c r="TYO127" s="133"/>
      <c r="TYP127" s="133"/>
      <c r="TYQ127" s="133"/>
      <c r="TYR127" s="133"/>
      <c r="TYS127" s="133"/>
      <c r="TYT127" s="133"/>
      <c r="TYU127" s="133"/>
      <c r="TYV127" s="133"/>
      <c r="TYW127" s="133"/>
      <c r="TYX127" s="133"/>
      <c r="TYY127" s="133"/>
      <c r="TYZ127" s="133"/>
      <c r="TZA127" s="133"/>
      <c r="TZB127" s="133"/>
      <c r="TZC127" s="133"/>
      <c r="TZD127" s="133"/>
      <c r="TZE127" s="133"/>
      <c r="TZF127" s="133"/>
      <c r="TZG127" s="133"/>
      <c r="TZH127" s="133"/>
      <c r="TZI127" s="133"/>
      <c r="TZJ127" s="133"/>
      <c r="TZK127" s="133"/>
      <c r="TZL127" s="133"/>
      <c r="TZM127" s="133"/>
      <c r="TZN127" s="133"/>
      <c r="TZO127" s="133"/>
      <c r="TZP127" s="133"/>
      <c r="TZQ127" s="133"/>
      <c r="TZR127" s="133"/>
      <c r="TZS127" s="133"/>
      <c r="TZT127" s="133"/>
      <c r="TZU127" s="133"/>
      <c r="TZV127" s="133"/>
      <c r="TZW127" s="133"/>
      <c r="TZX127" s="133"/>
      <c r="TZY127" s="133"/>
      <c r="TZZ127" s="133"/>
      <c r="UAA127" s="133"/>
      <c r="UAB127" s="133"/>
      <c r="UAC127" s="133"/>
      <c r="UAD127" s="133"/>
      <c r="UAE127" s="133"/>
      <c r="UAF127" s="133"/>
      <c r="UAG127" s="133"/>
      <c r="UAH127" s="133"/>
      <c r="UAI127" s="133"/>
      <c r="UAJ127" s="133"/>
      <c r="UAK127" s="133"/>
      <c r="UAL127" s="133"/>
      <c r="UAM127" s="133"/>
      <c r="UAN127" s="133"/>
      <c r="UAO127" s="133"/>
      <c r="UAP127" s="133"/>
      <c r="UAQ127" s="133"/>
      <c r="UAR127" s="133"/>
      <c r="UAS127" s="133"/>
      <c r="UAT127" s="133"/>
      <c r="UAU127" s="133"/>
      <c r="UAV127" s="133"/>
      <c r="UAW127" s="133"/>
      <c r="UAX127" s="133"/>
      <c r="UAY127" s="133"/>
      <c r="UAZ127" s="133"/>
      <c r="UBA127" s="133"/>
      <c r="UBB127" s="133"/>
      <c r="UBC127" s="133"/>
      <c r="UBD127" s="133"/>
      <c r="UBE127" s="133"/>
      <c r="UBF127" s="133"/>
      <c r="UBG127" s="133"/>
      <c r="UBH127" s="133"/>
      <c r="UBI127" s="133"/>
      <c r="UBJ127" s="133"/>
      <c r="UBK127" s="133"/>
      <c r="UBL127" s="133"/>
      <c r="UBM127" s="133"/>
      <c r="UBN127" s="133"/>
      <c r="UBO127" s="133"/>
      <c r="UBP127" s="133"/>
      <c r="UBQ127" s="133"/>
      <c r="UBR127" s="133"/>
      <c r="UBS127" s="133"/>
      <c r="UBT127" s="133"/>
      <c r="UBU127" s="133"/>
      <c r="UBV127" s="133"/>
      <c r="UBW127" s="133"/>
      <c r="UBX127" s="133"/>
      <c r="UBY127" s="133"/>
      <c r="UBZ127" s="133"/>
      <c r="UCA127" s="133"/>
      <c r="UCB127" s="133"/>
      <c r="UCC127" s="133"/>
      <c r="UCD127" s="133"/>
      <c r="UCE127" s="133"/>
      <c r="UCF127" s="133"/>
      <c r="UCG127" s="133"/>
      <c r="UCH127" s="133"/>
      <c r="UCI127" s="133"/>
      <c r="UCJ127" s="133"/>
      <c r="UCK127" s="133"/>
      <c r="UCL127" s="133"/>
      <c r="UCM127" s="133"/>
      <c r="UCN127" s="133"/>
      <c r="UCO127" s="133"/>
      <c r="UCP127" s="133"/>
      <c r="UCQ127" s="133"/>
      <c r="UCR127" s="133"/>
      <c r="UCS127" s="133"/>
      <c r="UCT127" s="133"/>
      <c r="UCU127" s="133"/>
      <c r="UCV127" s="133"/>
      <c r="UCW127" s="133"/>
      <c r="UCX127" s="133"/>
      <c r="UCY127" s="133"/>
      <c r="UCZ127" s="133"/>
      <c r="UDA127" s="133"/>
      <c r="UDB127" s="133"/>
      <c r="UDC127" s="133"/>
      <c r="UDD127" s="133"/>
      <c r="UDE127" s="133"/>
      <c r="UDF127" s="133"/>
      <c r="UDG127" s="133"/>
      <c r="UDH127" s="133"/>
      <c r="UDI127" s="133"/>
      <c r="UDJ127" s="133"/>
      <c r="UDK127" s="133"/>
      <c r="UDL127" s="133"/>
      <c r="UDM127" s="133"/>
      <c r="UDN127" s="133"/>
      <c r="UDO127" s="133"/>
      <c r="UDP127" s="133"/>
      <c r="UDQ127" s="133"/>
      <c r="UDR127" s="133"/>
      <c r="UDS127" s="133"/>
      <c r="UDT127" s="133"/>
      <c r="UDU127" s="133"/>
      <c r="UDV127" s="133"/>
      <c r="UDW127" s="133"/>
      <c r="UDX127" s="133"/>
      <c r="UDY127" s="133"/>
      <c r="UDZ127" s="133"/>
      <c r="UEA127" s="133"/>
      <c r="UEB127" s="133"/>
      <c r="UEC127" s="133"/>
      <c r="UED127" s="133"/>
      <c r="UEE127" s="133"/>
      <c r="UEF127" s="133"/>
      <c r="UEG127" s="133"/>
      <c r="UEH127" s="133"/>
      <c r="UEI127" s="133"/>
      <c r="UEJ127" s="133"/>
      <c r="UEK127" s="133"/>
      <c r="UEL127" s="133"/>
      <c r="UEM127" s="133"/>
      <c r="UEN127" s="133"/>
      <c r="UEO127" s="133"/>
      <c r="UEP127" s="133"/>
      <c r="UEQ127" s="133"/>
      <c r="UER127" s="133"/>
      <c r="UES127" s="133"/>
      <c r="UET127" s="133"/>
      <c r="UEU127" s="133"/>
      <c r="UEV127" s="133"/>
      <c r="UEW127" s="133"/>
      <c r="UEX127" s="133"/>
      <c r="UEY127" s="133"/>
      <c r="UEZ127" s="133"/>
      <c r="UFA127" s="133"/>
      <c r="UFB127" s="133"/>
      <c r="UFC127" s="133"/>
      <c r="UFD127" s="133"/>
      <c r="UFE127" s="133"/>
      <c r="UFF127" s="133"/>
      <c r="UFG127" s="133"/>
      <c r="UFH127" s="133"/>
      <c r="UFI127" s="133"/>
      <c r="UFJ127" s="133"/>
      <c r="UFK127" s="133"/>
      <c r="UFL127" s="133"/>
      <c r="UFM127" s="133"/>
      <c r="UFN127" s="133"/>
      <c r="UFO127" s="133"/>
      <c r="UFP127" s="133"/>
      <c r="UFQ127" s="133"/>
      <c r="UFR127" s="133"/>
      <c r="UFS127" s="133"/>
      <c r="UFT127" s="133"/>
      <c r="UFU127" s="133"/>
      <c r="UFV127" s="133"/>
      <c r="UFW127" s="133"/>
      <c r="UFX127" s="133"/>
      <c r="UFY127" s="133"/>
      <c r="UFZ127" s="133"/>
      <c r="UGA127" s="133"/>
      <c r="UGB127" s="133"/>
      <c r="UGC127" s="133"/>
      <c r="UGD127" s="133"/>
      <c r="UGE127" s="133"/>
      <c r="UGF127" s="133"/>
      <c r="UGG127" s="133"/>
      <c r="UGH127" s="133"/>
      <c r="UGI127" s="133"/>
      <c r="UGJ127" s="133"/>
      <c r="UGK127" s="133"/>
      <c r="UGL127" s="133"/>
      <c r="UGM127" s="133"/>
      <c r="UGN127" s="133"/>
      <c r="UGO127" s="133"/>
      <c r="UGP127" s="133"/>
      <c r="UGQ127" s="133"/>
      <c r="UGR127" s="133"/>
      <c r="UGS127" s="133"/>
      <c r="UGT127" s="133"/>
      <c r="UGU127" s="133"/>
      <c r="UGV127" s="133"/>
      <c r="UGW127" s="133"/>
      <c r="UGX127" s="133"/>
      <c r="UGY127" s="133"/>
      <c r="UGZ127" s="133"/>
      <c r="UHA127" s="133"/>
      <c r="UHB127" s="133"/>
      <c r="UHC127" s="133"/>
      <c r="UHD127" s="133"/>
      <c r="UHE127" s="133"/>
      <c r="UHF127" s="133"/>
      <c r="UHG127" s="133"/>
      <c r="UHH127" s="133"/>
      <c r="UHI127" s="133"/>
      <c r="UHJ127" s="133"/>
      <c r="UHK127" s="133"/>
      <c r="UHL127" s="133"/>
      <c r="UHM127" s="133"/>
      <c r="UHN127" s="133"/>
      <c r="UHO127" s="133"/>
      <c r="UHP127" s="133"/>
      <c r="UHQ127" s="133"/>
      <c r="UHR127" s="133"/>
      <c r="UHS127" s="133"/>
      <c r="UHT127" s="133"/>
      <c r="UHU127" s="133"/>
      <c r="UHV127" s="133"/>
      <c r="UHW127" s="133"/>
      <c r="UHX127" s="133"/>
      <c r="UHY127" s="133"/>
      <c r="UHZ127" s="133"/>
      <c r="UIA127" s="133"/>
      <c r="UIB127" s="133"/>
      <c r="UIC127" s="133"/>
      <c r="UID127" s="133"/>
      <c r="UIE127" s="133"/>
      <c r="UIF127" s="133"/>
      <c r="UIG127" s="133"/>
      <c r="UIH127" s="133"/>
      <c r="UII127" s="133"/>
      <c r="UIJ127" s="133"/>
      <c r="UIK127" s="133"/>
      <c r="UIL127" s="133"/>
      <c r="UIM127" s="133"/>
      <c r="UIN127" s="133"/>
      <c r="UIO127" s="133"/>
      <c r="UIP127" s="133"/>
      <c r="UIQ127" s="133"/>
      <c r="UIR127" s="133"/>
      <c r="UIS127" s="133"/>
      <c r="UIT127" s="133"/>
      <c r="UIU127" s="133"/>
      <c r="UIV127" s="133"/>
      <c r="UIW127" s="133"/>
      <c r="UIX127" s="133"/>
      <c r="UIY127" s="133"/>
      <c r="UIZ127" s="133"/>
      <c r="UJA127" s="133"/>
      <c r="UJB127" s="133"/>
      <c r="UJC127" s="133"/>
      <c r="UJD127" s="133"/>
      <c r="UJE127" s="133"/>
      <c r="UJF127" s="133"/>
      <c r="UJG127" s="133"/>
      <c r="UJH127" s="133"/>
      <c r="UJI127" s="133"/>
      <c r="UJJ127" s="133"/>
      <c r="UJK127" s="133"/>
      <c r="UJL127" s="133"/>
      <c r="UJM127" s="133"/>
      <c r="UJN127" s="133"/>
      <c r="UJO127" s="133"/>
      <c r="UJP127" s="133"/>
      <c r="UJQ127" s="133"/>
      <c r="UJR127" s="133"/>
      <c r="UJS127" s="133"/>
      <c r="UJT127" s="133"/>
      <c r="UJU127" s="133"/>
      <c r="UJV127" s="133"/>
      <c r="UJW127" s="133"/>
      <c r="UJX127" s="133"/>
      <c r="UJY127" s="133"/>
      <c r="UJZ127" s="133"/>
      <c r="UKA127" s="133"/>
      <c r="UKB127" s="133"/>
      <c r="UKC127" s="133"/>
      <c r="UKD127" s="133"/>
      <c r="UKE127" s="133"/>
      <c r="UKF127" s="133"/>
      <c r="UKG127" s="133"/>
      <c r="UKH127" s="133"/>
      <c r="UKI127" s="133"/>
      <c r="UKJ127" s="133"/>
      <c r="UKK127" s="133"/>
      <c r="UKL127" s="133"/>
      <c r="UKM127" s="133"/>
      <c r="UKN127" s="133"/>
      <c r="UKO127" s="133"/>
      <c r="UKP127" s="133"/>
      <c r="UKQ127" s="133"/>
      <c r="UKR127" s="133"/>
      <c r="UKS127" s="133"/>
      <c r="UKT127" s="133"/>
      <c r="UKU127" s="133"/>
      <c r="UKV127" s="133"/>
      <c r="UKW127" s="133"/>
      <c r="UKX127" s="133"/>
      <c r="UKY127" s="133"/>
      <c r="UKZ127" s="133"/>
      <c r="ULA127" s="133"/>
      <c r="ULB127" s="133"/>
      <c r="ULC127" s="133"/>
      <c r="ULD127" s="133"/>
      <c r="ULE127" s="133"/>
      <c r="ULF127" s="133"/>
      <c r="ULG127" s="133"/>
      <c r="ULH127" s="133"/>
      <c r="ULI127" s="133"/>
      <c r="ULJ127" s="133"/>
      <c r="ULK127" s="133"/>
      <c r="ULL127" s="133"/>
      <c r="ULM127" s="133"/>
      <c r="ULN127" s="133"/>
      <c r="ULO127" s="133"/>
      <c r="ULP127" s="133"/>
      <c r="ULQ127" s="133"/>
      <c r="ULR127" s="133"/>
      <c r="ULS127" s="133"/>
      <c r="ULT127" s="133"/>
      <c r="ULU127" s="133"/>
      <c r="ULV127" s="133"/>
      <c r="ULW127" s="133"/>
      <c r="ULX127" s="133"/>
      <c r="ULY127" s="133"/>
      <c r="ULZ127" s="133"/>
      <c r="UMA127" s="133"/>
      <c r="UMB127" s="133"/>
      <c r="UMC127" s="133"/>
      <c r="UMD127" s="133"/>
      <c r="UME127" s="133"/>
      <c r="UMF127" s="133"/>
      <c r="UMG127" s="133"/>
      <c r="UMH127" s="133"/>
      <c r="UMI127" s="133"/>
      <c r="UMJ127" s="133"/>
      <c r="UMK127" s="133"/>
      <c r="UML127" s="133"/>
      <c r="UMM127" s="133"/>
      <c r="UMN127" s="133"/>
      <c r="UMO127" s="133"/>
      <c r="UMP127" s="133"/>
      <c r="UMQ127" s="133"/>
      <c r="UMR127" s="133"/>
      <c r="UMS127" s="133"/>
      <c r="UMT127" s="133"/>
      <c r="UMU127" s="133"/>
      <c r="UMV127" s="133"/>
      <c r="UMW127" s="133"/>
      <c r="UMX127" s="133"/>
      <c r="UMY127" s="133"/>
      <c r="UMZ127" s="133"/>
      <c r="UNA127" s="133"/>
      <c r="UNB127" s="133"/>
      <c r="UNC127" s="133"/>
      <c r="UND127" s="133"/>
      <c r="UNE127" s="133"/>
      <c r="UNF127" s="133"/>
      <c r="UNG127" s="133"/>
      <c r="UNH127" s="133"/>
      <c r="UNI127" s="133"/>
      <c r="UNJ127" s="133"/>
      <c r="UNK127" s="133"/>
      <c r="UNL127" s="133"/>
      <c r="UNM127" s="133"/>
      <c r="UNN127" s="133"/>
      <c r="UNO127" s="133"/>
      <c r="UNP127" s="133"/>
      <c r="UNQ127" s="133"/>
      <c r="UNR127" s="133"/>
      <c r="UNS127" s="133"/>
      <c r="UNT127" s="133"/>
      <c r="UNU127" s="133"/>
      <c r="UNV127" s="133"/>
      <c r="UNW127" s="133"/>
      <c r="UNX127" s="133"/>
      <c r="UNY127" s="133"/>
      <c r="UNZ127" s="133"/>
      <c r="UOA127" s="133"/>
      <c r="UOB127" s="133"/>
      <c r="UOC127" s="133"/>
      <c r="UOD127" s="133"/>
      <c r="UOE127" s="133"/>
      <c r="UOF127" s="133"/>
      <c r="UOG127" s="133"/>
      <c r="UOH127" s="133"/>
      <c r="UOI127" s="133"/>
      <c r="UOJ127" s="133"/>
      <c r="UOK127" s="133"/>
      <c r="UOL127" s="133"/>
      <c r="UOM127" s="133"/>
      <c r="UON127" s="133"/>
      <c r="UOO127" s="133"/>
      <c r="UOP127" s="133"/>
      <c r="UOQ127" s="133"/>
      <c r="UOR127" s="133"/>
      <c r="UOS127" s="133"/>
      <c r="UOT127" s="133"/>
      <c r="UOU127" s="133"/>
      <c r="UOV127" s="133"/>
      <c r="UOW127" s="133"/>
      <c r="UOX127" s="133"/>
      <c r="UOY127" s="133"/>
      <c r="UOZ127" s="133"/>
      <c r="UPA127" s="133"/>
      <c r="UPB127" s="133"/>
      <c r="UPC127" s="133"/>
      <c r="UPD127" s="133"/>
      <c r="UPE127" s="133"/>
      <c r="UPF127" s="133"/>
      <c r="UPG127" s="133"/>
      <c r="UPH127" s="133"/>
      <c r="UPI127" s="133"/>
      <c r="UPJ127" s="133"/>
      <c r="UPK127" s="133"/>
      <c r="UPL127" s="133"/>
      <c r="UPM127" s="133"/>
      <c r="UPN127" s="133"/>
      <c r="UPO127" s="133"/>
      <c r="UPP127" s="133"/>
      <c r="UPQ127" s="133"/>
      <c r="UPR127" s="133"/>
      <c r="UPS127" s="133"/>
      <c r="UPT127" s="133"/>
      <c r="UPU127" s="133"/>
      <c r="UPV127" s="133"/>
      <c r="UPW127" s="133"/>
      <c r="UPX127" s="133"/>
      <c r="UPY127" s="133"/>
      <c r="UPZ127" s="133"/>
      <c r="UQA127" s="133"/>
      <c r="UQB127" s="133"/>
      <c r="UQC127" s="133"/>
      <c r="UQD127" s="133"/>
      <c r="UQE127" s="133"/>
      <c r="UQF127" s="133"/>
      <c r="UQG127" s="133"/>
      <c r="UQH127" s="133"/>
      <c r="UQI127" s="133"/>
      <c r="UQJ127" s="133"/>
      <c r="UQK127" s="133"/>
      <c r="UQL127" s="133"/>
      <c r="UQM127" s="133"/>
      <c r="UQN127" s="133"/>
      <c r="UQO127" s="133"/>
      <c r="UQP127" s="133"/>
      <c r="UQQ127" s="133"/>
      <c r="UQR127" s="133"/>
      <c r="UQS127" s="133"/>
      <c r="UQT127" s="133"/>
      <c r="UQU127" s="133"/>
      <c r="UQV127" s="133"/>
      <c r="UQW127" s="133"/>
      <c r="UQX127" s="133"/>
      <c r="UQY127" s="133"/>
      <c r="UQZ127" s="133"/>
      <c r="URA127" s="133"/>
      <c r="URB127" s="133"/>
      <c r="URC127" s="133"/>
      <c r="URD127" s="133"/>
      <c r="URE127" s="133"/>
      <c r="URF127" s="133"/>
      <c r="URG127" s="133"/>
      <c r="URH127" s="133"/>
      <c r="URI127" s="133"/>
      <c r="URJ127" s="133"/>
      <c r="URK127" s="133"/>
      <c r="URL127" s="133"/>
      <c r="URM127" s="133"/>
      <c r="URN127" s="133"/>
      <c r="URO127" s="133"/>
      <c r="URP127" s="133"/>
      <c r="URQ127" s="133"/>
      <c r="URR127" s="133"/>
      <c r="URS127" s="133"/>
      <c r="URT127" s="133"/>
      <c r="URU127" s="133"/>
      <c r="URV127" s="133"/>
      <c r="URW127" s="133"/>
      <c r="URX127" s="133"/>
      <c r="URY127" s="133"/>
      <c r="URZ127" s="133"/>
      <c r="USA127" s="133"/>
      <c r="USB127" s="133"/>
      <c r="USC127" s="133"/>
      <c r="USD127" s="133"/>
      <c r="USE127" s="133"/>
      <c r="USF127" s="133"/>
      <c r="USG127" s="133"/>
      <c r="USH127" s="133"/>
      <c r="USI127" s="133"/>
      <c r="USJ127" s="133"/>
      <c r="USK127" s="133"/>
      <c r="USL127" s="133"/>
      <c r="USM127" s="133"/>
      <c r="USN127" s="133"/>
      <c r="USO127" s="133"/>
      <c r="USP127" s="133"/>
      <c r="USQ127" s="133"/>
      <c r="USR127" s="133"/>
      <c r="USS127" s="133"/>
      <c r="UST127" s="133"/>
      <c r="USU127" s="133"/>
      <c r="USV127" s="133"/>
      <c r="USW127" s="133"/>
      <c r="USX127" s="133"/>
      <c r="USY127" s="133"/>
      <c r="USZ127" s="133"/>
      <c r="UTA127" s="133"/>
      <c r="UTB127" s="133"/>
      <c r="UTC127" s="133"/>
      <c r="UTD127" s="133"/>
      <c r="UTE127" s="133"/>
      <c r="UTF127" s="133"/>
      <c r="UTG127" s="133"/>
      <c r="UTH127" s="133"/>
      <c r="UTI127" s="133"/>
      <c r="UTJ127" s="133"/>
      <c r="UTK127" s="133"/>
      <c r="UTL127" s="133"/>
      <c r="UTM127" s="133"/>
      <c r="UTN127" s="133"/>
      <c r="UTO127" s="133"/>
      <c r="UTP127" s="133"/>
      <c r="UTQ127" s="133"/>
      <c r="UTR127" s="133"/>
      <c r="UTS127" s="133"/>
      <c r="UTT127" s="133"/>
      <c r="UTU127" s="133"/>
      <c r="UTV127" s="133"/>
      <c r="UTW127" s="133"/>
      <c r="UTX127" s="133"/>
      <c r="UTY127" s="133"/>
      <c r="UTZ127" s="133"/>
      <c r="UUA127" s="133"/>
      <c r="UUB127" s="133"/>
      <c r="UUC127" s="133"/>
      <c r="UUD127" s="133"/>
      <c r="UUE127" s="133"/>
      <c r="UUF127" s="133"/>
      <c r="UUG127" s="133"/>
      <c r="UUH127" s="133"/>
      <c r="UUI127" s="133"/>
      <c r="UUJ127" s="133"/>
      <c r="UUK127" s="133"/>
      <c r="UUL127" s="133"/>
      <c r="UUM127" s="133"/>
      <c r="UUN127" s="133"/>
      <c r="UUO127" s="133"/>
      <c r="UUP127" s="133"/>
      <c r="UUQ127" s="133"/>
      <c r="UUR127" s="133"/>
      <c r="UUS127" s="133"/>
      <c r="UUT127" s="133"/>
      <c r="UUU127" s="133"/>
      <c r="UUV127" s="133"/>
      <c r="UUW127" s="133"/>
      <c r="UUX127" s="133"/>
      <c r="UUY127" s="133"/>
      <c r="UUZ127" s="133"/>
      <c r="UVA127" s="133"/>
      <c r="UVB127" s="133"/>
      <c r="UVC127" s="133"/>
      <c r="UVD127" s="133"/>
      <c r="UVE127" s="133"/>
      <c r="UVF127" s="133"/>
      <c r="UVG127" s="133"/>
      <c r="UVH127" s="133"/>
      <c r="UVI127" s="133"/>
      <c r="UVJ127" s="133"/>
      <c r="UVK127" s="133"/>
      <c r="UVL127" s="133"/>
      <c r="UVM127" s="133"/>
      <c r="UVN127" s="133"/>
      <c r="UVO127" s="133"/>
      <c r="UVP127" s="133"/>
      <c r="UVQ127" s="133"/>
      <c r="UVR127" s="133"/>
      <c r="UVS127" s="133"/>
      <c r="UVT127" s="133"/>
      <c r="UVU127" s="133"/>
      <c r="UVV127" s="133"/>
      <c r="UVW127" s="133"/>
      <c r="UVX127" s="133"/>
      <c r="UVY127" s="133"/>
      <c r="UVZ127" s="133"/>
      <c r="UWA127" s="133"/>
      <c r="UWB127" s="133"/>
      <c r="UWC127" s="133"/>
      <c r="UWD127" s="133"/>
      <c r="UWE127" s="133"/>
      <c r="UWF127" s="133"/>
      <c r="UWG127" s="133"/>
      <c r="UWH127" s="133"/>
      <c r="UWI127" s="133"/>
      <c r="UWJ127" s="133"/>
      <c r="UWK127" s="133"/>
      <c r="UWL127" s="133"/>
      <c r="UWM127" s="133"/>
      <c r="UWN127" s="133"/>
      <c r="UWO127" s="133"/>
      <c r="UWP127" s="133"/>
      <c r="UWQ127" s="133"/>
      <c r="UWR127" s="133"/>
      <c r="UWS127" s="133"/>
      <c r="UWT127" s="133"/>
      <c r="UWU127" s="133"/>
      <c r="UWV127" s="133"/>
      <c r="UWW127" s="133"/>
      <c r="UWX127" s="133"/>
      <c r="UWY127" s="133"/>
      <c r="UWZ127" s="133"/>
      <c r="UXA127" s="133"/>
      <c r="UXB127" s="133"/>
      <c r="UXC127" s="133"/>
      <c r="UXD127" s="133"/>
      <c r="UXE127" s="133"/>
      <c r="UXF127" s="133"/>
      <c r="UXG127" s="133"/>
      <c r="UXH127" s="133"/>
      <c r="UXI127" s="133"/>
      <c r="UXJ127" s="133"/>
      <c r="UXK127" s="133"/>
      <c r="UXL127" s="133"/>
      <c r="UXM127" s="133"/>
      <c r="UXN127" s="133"/>
      <c r="UXO127" s="133"/>
      <c r="UXP127" s="133"/>
      <c r="UXQ127" s="133"/>
      <c r="UXR127" s="133"/>
      <c r="UXS127" s="133"/>
      <c r="UXT127" s="133"/>
      <c r="UXU127" s="133"/>
      <c r="UXV127" s="133"/>
      <c r="UXW127" s="133"/>
      <c r="UXX127" s="133"/>
      <c r="UXY127" s="133"/>
      <c r="UXZ127" s="133"/>
      <c r="UYA127" s="133"/>
      <c r="UYB127" s="133"/>
      <c r="UYC127" s="133"/>
      <c r="UYD127" s="133"/>
      <c r="UYE127" s="133"/>
      <c r="UYF127" s="133"/>
      <c r="UYG127" s="133"/>
      <c r="UYH127" s="133"/>
      <c r="UYI127" s="133"/>
      <c r="UYJ127" s="133"/>
      <c r="UYK127" s="133"/>
      <c r="UYL127" s="133"/>
      <c r="UYM127" s="133"/>
      <c r="UYN127" s="133"/>
      <c r="UYO127" s="133"/>
      <c r="UYP127" s="133"/>
      <c r="UYQ127" s="133"/>
      <c r="UYR127" s="133"/>
      <c r="UYS127" s="133"/>
      <c r="UYT127" s="133"/>
      <c r="UYU127" s="133"/>
      <c r="UYV127" s="133"/>
      <c r="UYW127" s="133"/>
      <c r="UYX127" s="133"/>
      <c r="UYY127" s="133"/>
      <c r="UYZ127" s="133"/>
      <c r="UZA127" s="133"/>
      <c r="UZB127" s="133"/>
      <c r="UZC127" s="133"/>
      <c r="UZD127" s="133"/>
      <c r="UZE127" s="133"/>
      <c r="UZF127" s="133"/>
      <c r="UZG127" s="133"/>
      <c r="UZH127" s="133"/>
      <c r="UZI127" s="133"/>
      <c r="UZJ127" s="133"/>
      <c r="UZK127" s="133"/>
      <c r="UZL127" s="133"/>
      <c r="UZM127" s="133"/>
      <c r="UZN127" s="133"/>
      <c r="UZO127" s="133"/>
      <c r="UZP127" s="133"/>
      <c r="UZQ127" s="133"/>
      <c r="UZR127" s="133"/>
      <c r="UZS127" s="133"/>
      <c r="UZT127" s="133"/>
      <c r="UZU127" s="133"/>
      <c r="UZV127" s="133"/>
      <c r="UZW127" s="133"/>
      <c r="UZX127" s="133"/>
      <c r="UZY127" s="133"/>
      <c r="UZZ127" s="133"/>
      <c r="VAA127" s="133"/>
      <c r="VAB127" s="133"/>
      <c r="VAC127" s="133"/>
      <c r="VAD127" s="133"/>
      <c r="VAE127" s="133"/>
      <c r="VAF127" s="133"/>
      <c r="VAG127" s="133"/>
      <c r="VAH127" s="133"/>
      <c r="VAI127" s="133"/>
      <c r="VAJ127" s="133"/>
      <c r="VAK127" s="133"/>
      <c r="VAL127" s="133"/>
      <c r="VAM127" s="133"/>
      <c r="VAN127" s="133"/>
      <c r="VAO127" s="133"/>
      <c r="VAP127" s="133"/>
      <c r="VAQ127" s="133"/>
      <c r="VAR127" s="133"/>
      <c r="VAS127" s="133"/>
      <c r="VAT127" s="133"/>
      <c r="VAU127" s="133"/>
      <c r="VAV127" s="133"/>
      <c r="VAW127" s="133"/>
      <c r="VAX127" s="133"/>
      <c r="VAY127" s="133"/>
      <c r="VAZ127" s="133"/>
      <c r="VBA127" s="133"/>
      <c r="VBB127" s="133"/>
      <c r="VBC127" s="133"/>
      <c r="VBD127" s="133"/>
      <c r="VBE127" s="133"/>
      <c r="VBF127" s="133"/>
      <c r="VBG127" s="133"/>
      <c r="VBH127" s="133"/>
      <c r="VBI127" s="133"/>
      <c r="VBJ127" s="133"/>
      <c r="VBK127" s="133"/>
      <c r="VBL127" s="133"/>
      <c r="VBM127" s="133"/>
      <c r="VBN127" s="133"/>
      <c r="VBO127" s="133"/>
      <c r="VBP127" s="133"/>
      <c r="VBQ127" s="133"/>
      <c r="VBR127" s="133"/>
      <c r="VBS127" s="133"/>
      <c r="VBT127" s="133"/>
      <c r="VBU127" s="133"/>
      <c r="VBV127" s="133"/>
      <c r="VBW127" s="133"/>
      <c r="VBX127" s="133"/>
      <c r="VBY127" s="133"/>
      <c r="VBZ127" s="133"/>
      <c r="VCA127" s="133"/>
      <c r="VCB127" s="133"/>
      <c r="VCC127" s="133"/>
      <c r="VCD127" s="133"/>
      <c r="VCE127" s="133"/>
      <c r="VCF127" s="133"/>
      <c r="VCG127" s="133"/>
      <c r="VCH127" s="133"/>
      <c r="VCI127" s="133"/>
      <c r="VCJ127" s="133"/>
      <c r="VCK127" s="133"/>
      <c r="VCL127" s="133"/>
      <c r="VCM127" s="133"/>
      <c r="VCN127" s="133"/>
      <c r="VCO127" s="133"/>
      <c r="VCP127" s="133"/>
      <c r="VCQ127" s="133"/>
      <c r="VCR127" s="133"/>
      <c r="VCS127" s="133"/>
      <c r="VCT127" s="133"/>
      <c r="VCU127" s="133"/>
      <c r="VCV127" s="133"/>
      <c r="VCW127" s="133"/>
      <c r="VCX127" s="133"/>
      <c r="VCY127" s="133"/>
      <c r="VCZ127" s="133"/>
      <c r="VDA127" s="133"/>
      <c r="VDB127" s="133"/>
      <c r="VDC127" s="133"/>
      <c r="VDD127" s="133"/>
      <c r="VDE127" s="133"/>
      <c r="VDF127" s="133"/>
      <c r="VDG127" s="133"/>
      <c r="VDH127" s="133"/>
      <c r="VDI127" s="133"/>
      <c r="VDJ127" s="133"/>
      <c r="VDK127" s="133"/>
      <c r="VDL127" s="133"/>
      <c r="VDM127" s="133"/>
      <c r="VDN127" s="133"/>
      <c r="VDO127" s="133"/>
      <c r="VDP127" s="133"/>
      <c r="VDQ127" s="133"/>
      <c r="VDR127" s="133"/>
      <c r="VDS127" s="133"/>
      <c r="VDT127" s="133"/>
      <c r="VDU127" s="133"/>
      <c r="VDV127" s="133"/>
      <c r="VDW127" s="133"/>
      <c r="VDX127" s="133"/>
      <c r="VDY127" s="133"/>
      <c r="VDZ127" s="133"/>
      <c r="VEA127" s="133"/>
      <c r="VEB127" s="133"/>
      <c r="VEC127" s="133"/>
      <c r="VED127" s="133"/>
      <c r="VEE127" s="133"/>
      <c r="VEF127" s="133"/>
      <c r="VEG127" s="133"/>
      <c r="VEH127" s="133"/>
      <c r="VEI127" s="133"/>
      <c r="VEJ127" s="133"/>
      <c r="VEK127" s="133"/>
      <c r="VEL127" s="133"/>
      <c r="VEM127" s="133"/>
      <c r="VEN127" s="133"/>
      <c r="VEO127" s="133"/>
      <c r="VEP127" s="133"/>
      <c r="VEQ127" s="133"/>
      <c r="VER127" s="133"/>
      <c r="VES127" s="133"/>
      <c r="VET127" s="133"/>
      <c r="VEU127" s="133"/>
      <c r="VEV127" s="133"/>
      <c r="VEW127" s="133"/>
      <c r="VEX127" s="133"/>
      <c r="VEY127" s="133"/>
      <c r="VEZ127" s="133"/>
      <c r="VFA127" s="133"/>
      <c r="VFB127" s="133"/>
      <c r="VFC127" s="133"/>
      <c r="VFD127" s="133"/>
      <c r="VFE127" s="133"/>
      <c r="VFF127" s="133"/>
      <c r="VFG127" s="133"/>
      <c r="VFH127" s="133"/>
      <c r="VFI127" s="133"/>
      <c r="VFJ127" s="133"/>
      <c r="VFK127" s="133"/>
      <c r="VFL127" s="133"/>
      <c r="VFM127" s="133"/>
      <c r="VFN127" s="133"/>
      <c r="VFO127" s="133"/>
      <c r="VFP127" s="133"/>
      <c r="VFQ127" s="133"/>
      <c r="VFR127" s="133"/>
      <c r="VFS127" s="133"/>
      <c r="VFT127" s="133"/>
      <c r="VFU127" s="133"/>
      <c r="VFV127" s="133"/>
      <c r="VFW127" s="133"/>
      <c r="VFX127" s="133"/>
      <c r="VFY127" s="133"/>
      <c r="VFZ127" s="133"/>
      <c r="VGA127" s="133"/>
      <c r="VGB127" s="133"/>
      <c r="VGC127" s="133"/>
      <c r="VGD127" s="133"/>
      <c r="VGE127" s="133"/>
      <c r="VGF127" s="133"/>
      <c r="VGG127" s="133"/>
      <c r="VGH127" s="133"/>
      <c r="VGI127" s="133"/>
      <c r="VGJ127" s="133"/>
      <c r="VGK127" s="133"/>
      <c r="VGL127" s="133"/>
      <c r="VGM127" s="133"/>
      <c r="VGN127" s="133"/>
      <c r="VGO127" s="133"/>
      <c r="VGP127" s="133"/>
      <c r="VGQ127" s="133"/>
      <c r="VGR127" s="133"/>
      <c r="VGS127" s="133"/>
      <c r="VGT127" s="133"/>
      <c r="VGU127" s="133"/>
      <c r="VGV127" s="133"/>
      <c r="VGW127" s="133"/>
      <c r="VGX127" s="133"/>
      <c r="VGY127" s="133"/>
      <c r="VGZ127" s="133"/>
      <c r="VHA127" s="133"/>
      <c r="VHB127" s="133"/>
      <c r="VHC127" s="133"/>
      <c r="VHD127" s="133"/>
      <c r="VHE127" s="133"/>
      <c r="VHF127" s="133"/>
      <c r="VHG127" s="133"/>
      <c r="VHH127" s="133"/>
      <c r="VHI127" s="133"/>
      <c r="VHJ127" s="133"/>
      <c r="VHK127" s="133"/>
      <c r="VHL127" s="133"/>
      <c r="VHM127" s="133"/>
      <c r="VHN127" s="133"/>
      <c r="VHO127" s="133"/>
      <c r="VHP127" s="133"/>
      <c r="VHQ127" s="133"/>
      <c r="VHR127" s="133"/>
      <c r="VHS127" s="133"/>
      <c r="VHT127" s="133"/>
      <c r="VHU127" s="133"/>
      <c r="VHV127" s="133"/>
      <c r="VHW127" s="133"/>
      <c r="VHX127" s="133"/>
      <c r="VHY127" s="133"/>
      <c r="VHZ127" s="133"/>
      <c r="VIA127" s="133"/>
      <c r="VIB127" s="133"/>
      <c r="VIC127" s="133"/>
      <c r="VID127" s="133"/>
      <c r="VIE127" s="133"/>
      <c r="VIF127" s="133"/>
      <c r="VIG127" s="133"/>
      <c r="VIH127" s="133"/>
      <c r="VII127" s="133"/>
      <c r="VIJ127" s="133"/>
      <c r="VIK127" s="133"/>
      <c r="VIL127" s="133"/>
      <c r="VIM127" s="133"/>
      <c r="VIN127" s="133"/>
      <c r="VIO127" s="133"/>
      <c r="VIP127" s="133"/>
      <c r="VIQ127" s="133"/>
      <c r="VIR127" s="133"/>
      <c r="VIS127" s="133"/>
      <c r="VIT127" s="133"/>
      <c r="VIU127" s="133"/>
      <c r="VIV127" s="133"/>
      <c r="VIW127" s="133"/>
      <c r="VIX127" s="133"/>
      <c r="VIY127" s="133"/>
      <c r="VIZ127" s="133"/>
      <c r="VJA127" s="133"/>
      <c r="VJB127" s="133"/>
      <c r="VJC127" s="133"/>
      <c r="VJD127" s="133"/>
      <c r="VJE127" s="133"/>
      <c r="VJF127" s="133"/>
      <c r="VJG127" s="133"/>
      <c r="VJH127" s="133"/>
      <c r="VJI127" s="133"/>
      <c r="VJJ127" s="133"/>
      <c r="VJK127" s="133"/>
      <c r="VJL127" s="133"/>
      <c r="VJM127" s="133"/>
      <c r="VJN127" s="133"/>
      <c r="VJO127" s="133"/>
      <c r="VJP127" s="133"/>
      <c r="VJQ127" s="133"/>
      <c r="VJR127" s="133"/>
      <c r="VJS127" s="133"/>
      <c r="VJT127" s="133"/>
      <c r="VJU127" s="133"/>
      <c r="VJV127" s="133"/>
      <c r="VJW127" s="133"/>
      <c r="VJX127" s="133"/>
      <c r="VJY127" s="133"/>
      <c r="VJZ127" s="133"/>
      <c r="VKA127" s="133"/>
      <c r="VKB127" s="133"/>
      <c r="VKC127" s="133"/>
      <c r="VKD127" s="133"/>
      <c r="VKE127" s="133"/>
      <c r="VKF127" s="133"/>
      <c r="VKG127" s="133"/>
      <c r="VKH127" s="133"/>
      <c r="VKI127" s="133"/>
      <c r="VKJ127" s="133"/>
      <c r="VKK127" s="133"/>
      <c r="VKL127" s="133"/>
      <c r="VKM127" s="133"/>
      <c r="VKN127" s="133"/>
      <c r="VKO127" s="133"/>
      <c r="VKP127" s="133"/>
      <c r="VKQ127" s="133"/>
      <c r="VKR127" s="133"/>
      <c r="VKS127" s="133"/>
      <c r="VKT127" s="133"/>
      <c r="VKU127" s="133"/>
      <c r="VKV127" s="133"/>
      <c r="VKW127" s="133"/>
      <c r="VKX127" s="133"/>
      <c r="VKY127" s="133"/>
      <c r="VKZ127" s="133"/>
      <c r="VLA127" s="133"/>
      <c r="VLB127" s="133"/>
      <c r="VLC127" s="133"/>
      <c r="VLD127" s="133"/>
      <c r="VLE127" s="133"/>
      <c r="VLF127" s="133"/>
      <c r="VLG127" s="133"/>
      <c r="VLH127" s="133"/>
      <c r="VLI127" s="133"/>
      <c r="VLJ127" s="133"/>
      <c r="VLK127" s="133"/>
      <c r="VLL127" s="133"/>
      <c r="VLM127" s="133"/>
      <c r="VLN127" s="133"/>
      <c r="VLO127" s="133"/>
      <c r="VLP127" s="133"/>
      <c r="VLQ127" s="133"/>
      <c r="VLR127" s="133"/>
      <c r="VLS127" s="133"/>
      <c r="VLT127" s="133"/>
      <c r="VLU127" s="133"/>
      <c r="VLV127" s="133"/>
      <c r="VLW127" s="133"/>
      <c r="VLX127" s="133"/>
      <c r="VLY127" s="133"/>
      <c r="VLZ127" s="133"/>
      <c r="VMA127" s="133"/>
      <c r="VMB127" s="133"/>
      <c r="VMC127" s="133"/>
      <c r="VMD127" s="133"/>
      <c r="VME127" s="133"/>
      <c r="VMF127" s="133"/>
      <c r="VMG127" s="133"/>
      <c r="VMH127" s="133"/>
      <c r="VMI127" s="133"/>
      <c r="VMJ127" s="133"/>
      <c r="VMK127" s="133"/>
      <c r="VML127" s="133"/>
      <c r="VMM127" s="133"/>
      <c r="VMN127" s="133"/>
      <c r="VMO127" s="133"/>
      <c r="VMP127" s="133"/>
      <c r="VMQ127" s="133"/>
      <c r="VMR127" s="133"/>
      <c r="VMS127" s="133"/>
      <c r="VMT127" s="133"/>
      <c r="VMU127" s="133"/>
      <c r="VMV127" s="133"/>
      <c r="VMW127" s="133"/>
      <c r="VMX127" s="133"/>
      <c r="VMY127" s="133"/>
      <c r="VMZ127" s="133"/>
      <c r="VNA127" s="133"/>
      <c r="VNB127" s="133"/>
      <c r="VNC127" s="133"/>
      <c r="VND127" s="133"/>
      <c r="VNE127" s="133"/>
      <c r="VNF127" s="133"/>
      <c r="VNG127" s="133"/>
      <c r="VNH127" s="133"/>
      <c r="VNI127" s="133"/>
      <c r="VNJ127" s="133"/>
      <c r="VNK127" s="133"/>
      <c r="VNL127" s="133"/>
      <c r="VNM127" s="133"/>
      <c r="VNN127" s="133"/>
      <c r="VNO127" s="133"/>
      <c r="VNP127" s="133"/>
      <c r="VNQ127" s="133"/>
      <c r="VNR127" s="133"/>
      <c r="VNS127" s="133"/>
      <c r="VNT127" s="133"/>
      <c r="VNU127" s="133"/>
      <c r="VNV127" s="133"/>
      <c r="VNW127" s="133"/>
      <c r="VNX127" s="133"/>
      <c r="VNY127" s="133"/>
      <c r="VNZ127" s="133"/>
      <c r="VOA127" s="133"/>
      <c r="VOB127" s="133"/>
      <c r="VOC127" s="133"/>
      <c r="VOD127" s="133"/>
      <c r="VOE127" s="133"/>
      <c r="VOF127" s="133"/>
      <c r="VOG127" s="133"/>
      <c r="VOH127" s="133"/>
      <c r="VOI127" s="133"/>
      <c r="VOJ127" s="133"/>
      <c r="VOK127" s="133"/>
      <c r="VOL127" s="133"/>
      <c r="VOM127" s="133"/>
      <c r="VON127" s="133"/>
      <c r="VOO127" s="133"/>
      <c r="VOP127" s="133"/>
      <c r="VOQ127" s="133"/>
      <c r="VOR127" s="133"/>
      <c r="VOS127" s="133"/>
      <c r="VOT127" s="133"/>
      <c r="VOU127" s="133"/>
      <c r="VOV127" s="133"/>
      <c r="VOW127" s="133"/>
      <c r="VOX127" s="133"/>
      <c r="VOY127" s="133"/>
      <c r="VOZ127" s="133"/>
      <c r="VPA127" s="133"/>
      <c r="VPB127" s="133"/>
      <c r="VPC127" s="133"/>
      <c r="VPD127" s="133"/>
      <c r="VPE127" s="133"/>
      <c r="VPF127" s="133"/>
      <c r="VPG127" s="133"/>
      <c r="VPH127" s="133"/>
      <c r="VPI127" s="133"/>
      <c r="VPJ127" s="133"/>
      <c r="VPK127" s="133"/>
      <c r="VPL127" s="133"/>
      <c r="VPM127" s="133"/>
      <c r="VPN127" s="133"/>
      <c r="VPO127" s="133"/>
      <c r="VPP127" s="133"/>
      <c r="VPQ127" s="133"/>
      <c r="VPR127" s="133"/>
      <c r="VPS127" s="133"/>
      <c r="VPT127" s="133"/>
      <c r="VPU127" s="133"/>
      <c r="VPV127" s="133"/>
      <c r="VPW127" s="133"/>
      <c r="VPX127" s="133"/>
      <c r="VPY127" s="133"/>
      <c r="VPZ127" s="133"/>
      <c r="VQA127" s="133"/>
      <c r="VQB127" s="133"/>
      <c r="VQC127" s="133"/>
      <c r="VQD127" s="133"/>
      <c r="VQE127" s="133"/>
      <c r="VQF127" s="133"/>
      <c r="VQG127" s="133"/>
      <c r="VQH127" s="133"/>
      <c r="VQI127" s="133"/>
      <c r="VQJ127" s="133"/>
      <c r="VQK127" s="133"/>
      <c r="VQL127" s="133"/>
      <c r="VQM127" s="133"/>
      <c r="VQN127" s="133"/>
      <c r="VQO127" s="133"/>
      <c r="VQP127" s="133"/>
      <c r="VQQ127" s="133"/>
      <c r="VQR127" s="133"/>
      <c r="VQS127" s="133"/>
      <c r="VQT127" s="133"/>
      <c r="VQU127" s="133"/>
      <c r="VQV127" s="133"/>
      <c r="VQW127" s="133"/>
      <c r="VQX127" s="133"/>
      <c r="VQY127" s="133"/>
      <c r="VQZ127" s="133"/>
      <c r="VRA127" s="133"/>
      <c r="VRB127" s="133"/>
      <c r="VRC127" s="133"/>
      <c r="VRD127" s="133"/>
      <c r="VRE127" s="133"/>
      <c r="VRF127" s="133"/>
      <c r="VRG127" s="133"/>
      <c r="VRH127" s="133"/>
      <c r="VRI127" s="133"/>
      <c r="VRJ127" s="133"/>
      <c r="VRK127" s="133"/>
      <c r="VRL127" s="133"/>
      <c r="VRM127" s="133"/>
      <c r="VRN127" s="133"/>
      <c r="VRO127" s="133"/>
      <c r="VRP127" s="133"/>
      <c r="VRQ127" s="133"/>
      <c r="VRR127" s="133"/>
      <c r="VRS127" s="133"/>
      <c r="VRT127" s="133"/>
      <c r="VRU127" s="133"/>
      <c r="VRV127" s="133"/>
      <c r="VRW127" s="133"/>
      <c r="VRX127" s="133"/>
      <c r="VRY127" s="133"/>
      <c r="VRZ127" s="133"/>
      <c r="VSA127" s="133"/>
      <c r="VSB127" s="133"/>
      <c r="VSC127" s="133"/>
      <c r="VSD127" s="133"/>
      <c r="VSE127" s="133"/>
      <c r="VSF127" s="133"/>
      <c r="VSG127" s="133"/>
      <c r="VSH127" s="133"/>
      <c r="VSI127" s="133"/>
      <c r="VSJ127" s="133"/>
      <c r="VSK127" s="133"/>
      <c r="VSL127" s="133"/>
      <c r="VSM127" s="133"/>
      <c r="VSN127" s="133"/>
      <c r="VSO127" s="133"/>
      <c r="VSP127" s="133"/>
      <c r="VSQ127" s="133"/>
      <c r="VSR127" s="133"/>
      <c r="VSS127" s="133"/>
      <c r="VST127" s="133"/>
      <c r="VSU127" s="133"/>
      <c r="VSV127" s="133"/>
      <c r="VSW127" s="133"/>
      <c r="VSX127" s="133"/>
      <c r="VSY127" s="133"/>
      <c r="VSZ127" s="133"/>
      <c r="VTA127" s="133"/>
      <c r="VTB127" s="133"/>
      <c r="VTC127" s="133"/>
      <c r="VTD127" s="133"/>
      <c r="VTE127" s="133"/>
      <c r="VTF127" s="133"/>
      <c r="VTG127" s="133"/>
      <c r="VTH127" s="133"/>
      <c r="VTI127" s="133"/>
      <c r="VTJ127" s="133"/>
      <c r="VTK127" s="133"/>
      <c r="VTL127" s="133"/>
      <c r="VTM127" s="133"/>
      <c r="VTN127" s="133"/>
      <c r="VTO127" s="133"/>
      <c r="VTP127" s="133"/>
      <c r="VTQ127" s="133"/>
      <c r="VTR127" s="133"/>
      <c r="VTS127" s="133"/>
      <c r="VTT127" s="133"/>
      <c r="VTU127" s="133"/>
      <c r="VTV127" s="133"/>
      <c r="VTW127" s="133"/>
      <c r="VTX127" s="133"/>
      <c r="VTY127" s="133"/>
      <c r="VTZ127" s="133"/>
      <c r="VUA127" s="133"/>
      <c r="VUB127" s="133"/>
      <c r="VUC127" s="133"/>
      <c r="VUD127" s="133"/>
      <c r="VUE127" s="133"/>
      <c r="VUF127" s="133"/>
      <c r="VUG127" s="133"/>
      <c r="VUH127" s="133"/>
      <c r="VUI127" s="133"/>
      <c r="VUJ127" s="133"/>
      <c r="VUK127" s="133"/>
      <c r="VUL127" s="133"/>
      <c r="VUM127" s="133"/>
      <c r="VUN127" s="133"/>
      <c r="VUO127" s="133"/>
      <c r="VUP127" s="133"/>
      <c r="VUQ127" s="133"/>
      <c r="VUR127" s="133"/>
      <c r="VUS127" s="133"/>
      <c r="VUT127" s="133"/>
      <c r="VUU127" s="133"/>
      <c r="VUV127" s="133"/>
      <c r="VUW127" s="133"/>
      <c r="VUX127" s="133"/>
      <c r="VUY127" s="133"/>
      <c r="VUZ127" s="133"/>
      <c r="VVA127" s="133"/>
      <c r="VVB127" s="133"/>
      <c r="VVC127" s="133"/>
      <c r="VVD127" s="133"/>
      <c r="VVE127" s="133"/>
      <c r="VVF127" s="133"/>
      <c r="VVG127" s="133"/>
      <c r="VVH127" s="133"/>
      <c r="VVI127" s="133"/>
      <c r="VVJ127" s="133"/>
      <c r="VVK127" s="133"/>
      <c r="VVL127" s="133"/>
      <c r="VVM127" s="133"/>
      <c r="VVN127" s="133"/>
      <c r="VVO127" s="133"/>
      <c r="VVP127" s="133"/>
      <c r="VVQ127" s="133"/>
      <c r="VVR127" s="133"/>
      <c r="VVS127" s="133"/>
      <c r="VVT127" s="133"/>
      <c r="VVU127" s="133"/>
      <c r="VVV127" s="133"/>
      <c r="VVW127" s="133"/>
      <c r="VVX127" s="133"/>
      <c r="VVY127" s="133"/>
      <c r="VVZ127" s="133"/>
      <c r="VWA127" s="133"/>
      <c r="VWB127" s="133"/>
      <c r="VWC127" s="133"/>
      <c r="VWD127" s="133"/>
      <c r="VWE127" s="133"/>
      <c r="VWF127" s="133"/>
      <c r="VWG127" s="133"/>
      <c r="VWH127" s="133"/>
      <c r="VWI127" s="133"/>
      <c r="VWJ127" s="133"/>
      <c r="VWK127" s="133"/>
      <c r="VWL127" s="133"/>
      <c r="VWM127" s="133"/>
      <c r="VWN127" s="133"/>
      <c r="VWO127" s="133"/>
      <c r="VWP127" s="133"/>
      <c r="VWQ127" s="133"/>
      <c r="VWR127" s="133"/>
      <c r="VWS127" s="133"/>
      <c r="VWT127" s="133"/>
      <c r="VWU127" s="133"/>
      <c r="VWV127" s="133"/>
      <c r="VWW127" s="133"/>
      <c r="VWX127" s="133"/>
      <c r="VWY127" s="133"/>
      <c r="VWZ127" s="133"/>
      <c r="VXA127" s="133"/>
      <c r="VXB127" s="133"/>
      <c r="VXC127" s="133"/>
      <c r="VXD127" s="133"/>
      <c r="VXE127" s="133"/>
      <c r="VXF127" s="133"/>
      <c r="VXG127" s="133"/>
      <c r="VXH127" s="133"/>
      <c r="VXI127" s="133"/>
      <c r="VXJ127" s="133"/>
      <c r="VXK127" s="133"/>
      <c r="VXL127" s="133"/>
      <c r="VXM127" s="133"/>
      <c r="VXN127" s="133"/>
      <c r="VXO127" s="133"/>
      <c r="VXP127" s="133"/>
      <c r="VXQ127" s="133"/>
      <c r="VXR127" s="133"/>
      <c r="VXS127" s="133"/>
      <c r="VXT127" s="133"/>
      <c r="VXU127" s="133"/>
      <c r="VXV127" s="133"/>
      <c r="VXW127" s="133"/>
      <c r="VXX127" s="133"/>
      <c r="VXY127" s="133"/>
      <c r="VXZ127" s="133"/>
      <c r="VYA127" s="133"/>
      <c r="VYB127" s="133"/>
      <c r="VYC127" s="133"/>
      <c r="VYD127" s="133"/>
      <c r="VYE127" s="133"/>
      <c r="VYF127" s="133"/>
      <c r="VYG127" s="133"/>
      <c r="VYH127" s="133"/>
      <c r="VYI127" s="133"/>
      <c r="VYJ127" s="133"/>
      <c r="VYK127" s="133"/>
      <c r="VYL127" s="133"/>
      <c r="VYM127" s="133"/>
      <c r="VYN127" s="133"/>
      <c r="VYO127" s="133"/>
      <c r="VYP127" s="133"/>
      <c r="VYQ127" s="133"/>
      <c r="VYR127" s="133"/>
      <c r="VYS127" s="133"/>
      <c r="VYT127" s="133"/>
      <c r="VYU127" s="133"/>
      <c r="VYV127" s="133"/>
      <c r="VYW127" s="133"/>
      <c r="VYX127" s="133"/>
      <c r="VYY127" s="133"/>
      <c r="VYZ127" s="133"/>
      <c r="VZA127" s="133"/>
      <c r="VZB127" s="133"/>
      <c r="VZC127" s="133"/>
      <c r="VZD127" s="133"/>
      <c r="VZE127" s="133"/>
      <c r="VZF127" s="133"/>
      <c r="VZG127" s="133"/>
      <c r="VZH127" s="133"/>
      <c r="VZI127" s="133"/>
      <c r="VZJ127" s="133"/>
      <c r="VZK127" s="133"/>
      <c r="VZL127" s="133"/>
      <c r="VZM127" s="133"/>
      <c r="VZN127" s="133"/>
      <c r="VZO127" s="133"/>
      <c r="VZP127" s="133"/>
      <c r="VZQ127" s="133"/>
      <c r="VZR127" s="133"/>
      <c r="VZS127" s="133"/>
      <c r="VZT127" s="133"/>
      <c r="VZU127" s="133"/>
      <c r="VZV127" s="133"/>
      <c r="VZW127" s="133"/>
      <c r="VZX127" s="133"/>
      <c r="VZY127" s="133"/>
      <c r="VZZ127" s="133"/>
      <c r="WAA127" s="133"/>
      <c r="WAB127" s="133"/>
      <c r="WAC127" s="133"/>
      <c r="WAD127" s="133"/>
      <c r="WAE127" s="133"/>
      <c r="WAF127" s="133"/>
      <c r="WAG127" s="133"/>
      <c r="WAH127" s="133"/>
      <c r="WAI127" s="133"/>
      <c r="WAJ127" s="133"/>
      <c r="WAK127" s="133"/>
      <c r="WAL127" s="133"/>
      <c r="WAM127" s="133"/>
      <c r="WAN127" s="133"/>
      <c r="WAO127" s="133"/>
      <c r="WAP127" s="133"/>
      <c r="WAQ127" s="133"/>
      <c r="WAR127" s="133"/>
      <c r="WAS127" s="133"/>
      <c r="WAT127" s="133"/>
      <c r="WAU127" s="133"/>
      <c r="WAV127" s="133"/>
      <c r="WAW127" s="133"/>
      <c r="WAX127" s="133"/>
      <c r="WAY127" s="133"/>
      <c r="WAZ127" s="133"/>
      <c r="WBA127" s="133"/>
      <c r="WBB127" s="133"/>
      <c r="WBC127" s="133"/>
      <c r="WBD127" s="133"/>
      <c r="WBE127" s="133"/>
      <c r="WBF127" s="133"/>
      <c r="WBG127" s="133"/>
      <c r="WBH127" s="133"/>
      <c r="WBI127" s="133"/>
      <c r="WBJ127" s="133"/>
      <c r="WBK127" s="133"/>
      <c r="WBL127" s="133"/>
      <c r="WBM127" s="133"/>
      <c r="WBN127" s="133"/>
      <c r="WBO127" s="133"/>
      <c r="WBP127" s="133"/>
      <c r="WBQ127" s="133"/>
      <c r="WBR127" s="133"/>
      <c r="WBS127" s="133"/>
      <c r="WBT127" s="133"/>
      <c r="WBU127" s="133"/>
      <c r="WBV127" s="133"/>
      <c r="WBW127" s="133"/>
      <c r="WBX127" s="133"/>
      <c r="WBY127" s="133"/>
      <c r="WBZ127" s="133"/>
      <c r="WCA127" s="133"/>
      <c r="WCB127" s="133"/>
      <c r="WCC127" s="133"/>
      <c r="WCD127" s="133"/>
      <c r="WCE127" s="133"/>
      <c r="WCF127" s="133"/>
      <c r="WCG127" s="133"/>
      <c r="WCH127" s="133"/>
      <c r="WCI127" s="133"/>
      <c r="WCJ127" s="133"/>
      <c r="WCK127" s="133"/>
      <c r="WCL127" s="133"/>
      <c r="WCM127" s="133"/>
      <c r="WCN127" s="133"/>
      <c r="WCO127" s="133"/>
      <c r="WCP127" s="133"/>
      <c r="WCQ127" s="133"/>
      <c r="WCR127" s="133"/>
      <c r="WCS127" s="133"/>
      <c r="WCT127" s="133"/>
      <c r="WCU127" s="133"/>
      <c r="WCV127" s="133"/>
      <c r="WCW127" s="133"/>
      <c r="WCX127" s="133"/>
      <c r="WCY127" s="133"/>
      <c r="WCZ127" s="133"/>
      <c r="WDA127" s="133"/>
      <c r="WDB127" s="133"/>
      <c r="WDC127" s="133"/>
      <c r="WDD127" s="133"/>
      <c r="WDE127" s="133"/>
      <c r="WDF127" s="133"/>
      <c r="WDG127" s="133"/>
      <c r="WDH127" s="133"/>
      <c r="WDI127" s="133"/>
      <c r="WDJ127" s="133"/>
      <c r="WDK127" s="133"/>
      <c r="WDL127" s="133"/>
      <c r="WDM127" s="133"/>
      <c r="WDN127" s="133"/>
      <c r="WDO127" s="133"/>
      <c r="WDP127" s="133"/>
      <c r="WDQ127" s="133"/>
      <c r="WDR127" s="133"/>
      <c r="WDS127" s="133"/>
      <c r="WDT127" s="133"/>
      <c r="WDU127" s="133"/>
      <c r="WDV127" s="133"/>
      <c r="WDW127" s="133"/>
      <c r="WDX127" s="133"/>
      <c r="WDY127" s="133"/>
      <c r="WDZ127" s="133"/>
      <c r="WEA127" s="133"/>
      <c r="WEB127" s="133"/>
      <c r="WEC127" s="133"/>
      <c r="WED127" s="133"/>
      <c r="WEE127" s="133"/>
      <c r="WEF127" s="133"/>
      <c r="WEG127" s="133"/>
      <c r="WEH127" s="133"/>
      <c r="WEI127" s="133"/>
      <c r="WEJ127" s="133"/>
      <c r="WEK127" s="133"/>
      <c r="WEL127" s="133"/>
      <c r="WEM127" s="133"/>
      <c r="WEN127" s="133"/>
      <c r="WEO127" s="133"/>
      <c r="WEP127" s="133"/>
      <c r="WEQ127" s="133"/>
      <c r="WER127" s="133"/>
      <c r="WES127" s="133"/>
      <c r="WET127" s="133"/>
      <c r="WEU127" s="133"/>
      <c r="WEV127" s="133"/>
      <c r="WEW127" s="133"/>
      <c r="WEX127" s="133"/>
      <c r="WEY127" s="133"/>
      <c r="WEZ127" s="133"/>
      <c r="WFA127" s="133"/>
      <c r="WFB127" s="133"/>
      <c r="WFC127" s="133"/>
      <c r="WFD127" s="133"/>
      <c r="WFE127" s="133"/>
      <c r="WFF127" s="133"/>
      <c r="WFG127" s="133"/>
      <c r="WFH127" s="133"/>
      <c r="WFI127" s="133"/>
      <c r="WFJ127" s="133"/>
      <c r="WFK127" s="133"/>
      <c r="WFL127" s="133"/>
      <c r="WFM127" s="133"/>
      <c r="WFN127" s="133"/>
      <c r="WFO127" s="133"/>
      <c r="WFP127" s="133"/>
      <c r="WFQ127" s="133"/>
      <c r="WFR127" s="133"/>
      <c r="WFS127" s="133"/>
      <c r="WFT127" s="133"/>
      <c r="WFU127" s="133"/>
      <c r="WFV127" s="133"/>
      <c r="WFW127" s="133"/>
      <c r="WFX127" s="133"/>
      <c r="WFY127" s="133"/>
      <c r="WFZ127" s="133"/>
      <c r="WGA127" s="133"/>
      <c r="WGB127" s="133"/>
      <c r="WGC127" s="133"/>
      <c r="WGD127" s="133"/>
      <c r="WGE127" s="133"/>
      <c r="WGF127" s="133"/>
      <c r="WGG127" s="133"/>
      <c r="WGH127" s="133"/>
      <c r="WGI127" s="133"/>
      <c r="WGJ127" s="133"/>
      <c r="WGK127" s="133"/>
      <c r="WGL127" s="133"/>
      <c r="WGM127" s="133"/>
      <c r="WGN127" s="133"/>
      <c r="WGO127" s="133"/>
      <c r="WGP127" s="133"/>
      <c r="WGQ127" s="133"/>
      <c r="WGR127" s="133"/>
      <c r="WGS127" s="133"/>
      <c r="WGT127" s="133"/>
      <c r="WGU127" s="133"/>
      <c r="WGV127" s="133"/>
      <c r="WGW127" s="133"/>
      <c r="WGX127" s="133"/>
      <c r="WGY127" s="133"/>
      <c r="WGZ127" s="133"/>
      <c r="WHA127" s="133"/>
      <c r="WHB127" s="133"/>
      <c r="WHC127" s="133"/>
      <c r="WHD127" s="133"/>
      <c r="WHE127" s="133"/>
      <c r="WHF127" s="133"/>
      <c r="WHG127" s="133"/>
      <c r="WHH127" s="133"/>
      <c r="WHI127" s="133"/>
      <c r="WHJ127" s="133"/>
      <c r="WHK127" s="133"/>
      <c r="WHL127" s="133"/>
      <c r="WHM127" s="133"/>
      <c r="WHN127" s="133"/>
      <c r="WHO127" s="133"/>
      <c r="WHP127" s="133"/>
      <c r="WHQ127" s="133"/>
      <c r="WHR127" s="133"/>
      <c r="WHS127" s="133"/>
      <c r="WHT127" s="133"/>
      <c r="WHU127" s="133"/>
      <c r="WHV127" s="133"/>
      <c r="WHW127" s="133"/>
      <c r="WHX127" s="133"/>
      <c r="WHY127" s="133"/>
      <c r="WHZ127" s="133"/>
      <c r="WIA127" s="133"/>
      <c r="WIB127" s="133"/>
      <c r="WIC127" s="133"/>
      <c r="WID127" s="133"/>
      <c r="WIE127" s="133"/>
      <c r="WIF127" s="133"/>
      <c r="WIG127" s="133"/>
      <c r="WIH127" s="133"/>
      <c r="WII127" s="133"/>
      <c r="WIJ127" s="133"/>
      <c r="WIK127" s="133"/>
      <c r="WIL127" s="133"/>
      <c r="WIM127" s="133"/>
      <c r="WIN127" s="133"/>
      <c r="WIO127" s="133"/>
      <c r="WIP127" s="133"/>
      <c r="WIQ127" s="133"/>
      <c r="WIR127" s="133"/>
      <c r="WIS127" s="133"/>
      <c r="WIT127" s="133"/>
      <c r="WIU127" s="133"/>
      <c r="WIV127" s="133"/>
      <c r="WIW127" s="133"/>
      <c r="WIX127" s="133"/>
      <c r="WIY127" s="133"/>
      <c r="WIZ127" s="133"/>
      <c r="WJA127" s="133"/>
      <c r="WJB127" s="133"/>
      <c r="WJC127" s="133"/>
      <c r="WJD127" s="133"/>
      <c r="WJE127" s="133"/>
      <c r="WJF127" s="133"/>
      <c r="WJG127" s="133"/>
      <c r="WJH127" s="133"/>
      <c r="WJI127" s="133"/>
      <c r="WJJ127" s="133"/>
      <c r="WJK127" s="133"/>
      <c r="WJL127" s="133"/>
      <c r="WJM127" s="133"/>
      <c r="WJN127" s="133"/>
      <c r="WJO127" s="133"/>
      <c r="WJP127" s="133"/>
      <c r="WJQ127" s="133"/>
      <c r="WJR127" s="133"/>
      <c r="WJS127" s="133"/>
      <c r="WJT127" s="133"/>
      <c r="WJU127" s="133"/>
      <c r="WJV127" s="133"/>
      <c r="WJW127" s="133"/>
      <c r="WJX127" s="133"/>
      <c r="WJY127" s="133"/>
      <c r="WJZ127" s="133"/>
      <c r="WKA127" s="133"/>
      <c r="WKB127" s="133"/>
      <c r="WKC127" s="133"/>
      <c r="WKD127" s="133"/>
      <c r="WKE127" s="133"/>
      <c r="WKF127" s="133"/>
      <c r="WKG127" s="133"/>
      <c r="WKH127" s="133"/>
      <c r="WKI127" s="133"/>
      <c r="WKJ127" s="133"/>
      <c r="WKK127" s="133"/>
      <c r="WKL127" s="133"/>
      <c r="WKM127" s="133"/>
      <c r="WKN127" s="133"/>
      <c r="WKO127" s="133"/>
      <c r="WKP127" s="133"/>
      <c r="WKQ127" s="133"/>
      <c r="WKR127" s="133"/>
      <c r="WKS127" s="133"/>
      <c r="WKT127" s="133"/>
      <c r="WKU127" s="133"/>
      <c r="WKV127" s="133"/>
      <c r="WKW127" s="133"/>
      <c r="WKX127" s="133"/>
      <c r="WKY127" s="133"/>
      <c r="WKZ127" s="133"/>
      <c r="WLA127" s="133"/>
      <c r="WLB127" s="133"/>
      <c r="WLC127" s="133"/>
      <c r="WLD127" s="133"/>
      <c r="WLE127" s="133"/>
      <c r="WLF127" s="133"/>
      <c r="WLG127" s="133"/>
      <c r="WLH127" s="133"/>
      <c r="WLI127" s="133"/>
      <c r="WLJ127" s="133"/>
      <c r="WLK127" s="133"/>
      <c r="WLL127" s="133"/>
      <c r="WLM127" s="133"/>
      <c r="WLN127" s="133"/>
      <c r="WLO127" s="133"/>
      <c r="WLP127" s="133"/>
      <c r="WLQ127" s="133"/>
      <c r="WLR127" s="133"/>
      <c r="WLS127" s="133"/>
      <c r="WLT127" s="133"/>
      <c r="WLU127" s="133"/>
      <c r="WLV127" s="133"/>
      <c r="WLW127" s="133"/>
      <c r="WLX127" s="133"/>
      <c r="WLY127" s="133"/>
      <c r="WLZ127" s="133"/>
      <c r="WMA127" s="133"/>
      <c r="WMB127" s="133"/>
      <c r="WMC127" s="133"/>
      <c r="WMD127" s="133"/>
      <c r="WME127" s="133"/>
      <c r="WMF127" s="133"/>
      <c r="WMG127" s="133"/>
      <c r="WMH127" s="133"/>
      <c r="WMI127" s="133"/>
      <c r="WMJ127" s="133"/>
      <c r="WMK127" s="133"/>
      <c r="WML127" s="133"/>
      <c r="WMM127" s="133"/>
      <c r="WMN127" s="133"/>
      <c r="WMO127" s="133"/>
      <c r="WMP127" s="133"/>
      <c r="WMQ127" s="133"/>
      <c r="WMR127" s="133"/>
      <c r="WMS127" s="133"/>
      <c r="WMT127" s="133"/>
      <c r="WMU127" s="133"/>
      <c r="WMV127" s="133"/>
      <c r="WMW127" s="133"/>
      <c r="WMX127" s="133"/>
      <c r="WMY127" s="133"/>
      <c r="WMZ127" s="133"/>
      <c r="WNA127" s="133"/>
      <c r="WNB127" s="133"/>
      <c r="WNC127" s="133"/>
      <c r="WND127" s="133"/>
      <c r="WNE127" s="133"/>
      <c r="WNF127" s="133"/>
      <c r="WNG127" s="133"/>
      <c r="WNH127" s="133"/>
      <c r="WNI127" s="133"/>
      <c r="WNJ127" s="133"/>
      <c r="WNK127" s="133"/>
      <c r="WNL127" s="133"/>
      <c r="WNM127" s="133"/>
      <c r="WNN127" s="133"/>
      <c r="WNO127" s="133"/>
      <c r="WNP127" s="133"/>
      <c r="WNQ127" s="133"/>
      <c r="WNR127" s="133"/>
      <c r="WNS127" s="133"/>
      <c r="WNT127" s="133"/>
      <c r="WNU127" s="133"/>
      <c r="WNV127" s="133"/>
      <c r="WNW127" s="133"/>
      <c r="WNX127" s="133"/>
      <c r="WNY127" s="133"/>
      <c r="WNZ127" s="133"/>
      <c r="WOA127" s="133"/>
      <c r="WOB127" s="133"/>
      <c r="WOC127" s="133"/>
      <c r="WOD127" s="133"/>
      <c r="WOE127" s="133"/>
      <c r="WOF127" s="133"/>
      <c r="WOG127" s="133"/>
      <c r="WOH127" s="133"/>
      <c r="WOI127" s="133"/>
      <c r="WOJ127" s="133"/>
      <c r="WOK127" s="133"/>
      <c r="WOL127" s="133"/>
      <c r="WOM127" s="133"/>
      <c r="WON127" s="133"/>
      <c r="WOO127" s="133"/>
      <c r="WOP127" s="133"/>
      <c r="WOQ127" s="133"/>
      <c r="WOR127" s="133"/>
      <c r="WOS127" s="133"/>
      <c r="WOT127" s="133"/>
      <c r="WOU127" s="133"/>
      <c r="WOV127" s="133"/>
      <c r="WOW127" s="133"/>
      <c r="WOX127" s="133"/>
      <c r="WOY127" s="133"/>
      <c r="WOZ127" s="133"/>
      <c r="WPA127" s="133"/>
      <c r="WPB127" s="133"/>
      <c r="WPC127" s="133"/>
      <c r="WPD127" s="133"/>
      <c r="WPE127" s="133"/>
      <c r="WPF127" s="133"/>
      <c r="WPG127" s="133"/>
      <c r="WPH127" s="133"/>
      <c r="WPI127" s="133"/>
      <c r="WPJ127" s="133"/>
      <c r="WPK127" s="133"/>
      <c r="WPL127" s="133"/>
      <c r="WPM127" s="133"/>
      <c r="WPN127" s="133"/>
      <c r="WPO127" s="133"/>
      <c r="WPP127" s="133"/>
      <c r="WPQ127" s="133"/>
      <c r="WPR127" s="133"/>
      <c r="WPS127" s="133"/>
      <c r="WPT127" s="133"/>
      <c r="WPU127" s="133"/>
      <c r="WPV127" s="133"/>
      <c r="WPW127" s="133"/>
      <c r="WPX127" s="133"/>
      <c r="WPY127" s="133"/>
      <c r="WPZ127" s="133"/>
      <c r="WQA127" s="133"/>
      <c r="WQB127" s="133"/>
      <c r="WQC127" s="133"/>
      <c r="WQD127" s="133"/>
      <c r="WQE127" s="133"/>
      <c r="WQF127" s="133"/>
      <c r="WQG127" s="133"/>
      <c r="WQH127" s="133"/>
      <c r="WQI127" s="133"/>
      <c r="WQJ127" s="133"/>
      <c r="WQK127" s="133"/>
      <c r="WQL127" s="133"/>
      <c r="WQM127" s="133"/>
      <c r="WQN127" s="133"/>
      <c r="WQO127" s="133"/>
      <c r="WQP127" s="133"/>
      <c r="WQQ127" s="133"/>
      <c r="WQR127" s="133"/>
      <c r="WQS127" s="133"/>
      <c r="WQT127" s="133"/>
      <c r="WQU127" s="133"/>
      <c r="WQV127" s="133"/>
      <c r="WQW127" s="133"/>
      <c r="WQX127" s="133"/>
      <c r="WQY127" s="133"/>
      <c r="WQZ127" s="133"/>
      <c r="WRA127" s="133"/>
      <c r="WRB127" s="133"/>
      <c r="WRC127" s="133"/>
      <c r="WRD127" s="133"/>
      <c r="WRE127" s="133"/>
      <c r="WRF127" s="133"/>
      <c r="WRG127" s="133"/>
      <c r="WRH127" s="133"/>
      <c r="WRI127" s="133"/>
      <c r="WRJ127" s="133"/>
      <c r="WRK127" s="133"/>
      <c r="WRL127" s="133"/>
      <c r="WRM127" s="133"/>
      <c r="WRN127" s="133"/>
      <c r="WRO127" s="133"/>
      <c r="WRP127" s="133"/>
      <c r="WRQ127" s="133"/>
      <c r="WRR127" s="133"/>
      <c r="WRS127" s="133"/>
      <c r="WRT127" s="133"/>
      <c r="WRU127" s="133"/>
      <c r="WRV127" s="133"/>
      <c r="WRW127" s="133"/>
      <c r="WRX127" s="133"/>
      <c r="WRY127" s="133"/>
      <c r="WRZ127" s="133"/>
      <c r="WSA127" s="133"/>
      <c r="WSB127" s="133"/>
      <c r="WSC127" s="133"/>
      <c r="WSD127" s="133"/>
      <c r="WSE127" s="133"/>
      <c r="WSF127" s="133"/>
      <c r="WSG127" s="133"/>
      <c r="WSH127" s="133"/>
      <c r="WSI127" s="133"/>
      <c r="WSJ127" s="133"/>
      <c r="WSK127" s="133"/>
      <c r="WSL127" s="133"/>
      <c r="WSM127" s="133"/>
      <c r="WSN127" s="133"/>
      <c r="WSO127" s="133"/>
      <c r="WSP127" s="133"/>
      <c r="WSQ127" s="133"/>
      <c r="WSR127" s="133"/>
      <c r="WSS127" s="133"/>
      <c r="WST127" s="133"/>
      <c r="WSU127" s="133"/>
      <c r="WSV127" s="133"/>
      <c r="WSW127" s="133"/>
      <c r="WSX127" s="133"/>
      <c r="WSY127" s="133"/>
      <c r="WSZ127" s="133"/>
      <c r="WTA127" s="133"/>
      <c r="WTB127" s="133"/>
      <c r="WTC127" s="133"/>
      <c r="WTD127" s="133"/>
      <c r="WTE127" s="133"/>
      <c r="WTF127" s="133"/>
      <c r="WTG127" s="133"/>
      <c r="WTH127" s="133"/>
      <c r="WTI127" s="133"/>
      <c r="WTJ127" s="133"/>
      <c r="WTK127" s="133"/>
      <c r="WTL127" s="133"/>
      <c r="WTM127" s="133"/>
      <c r="WTN127" s="133"/>
      <c r="WTO127" s="133"/>
      <c r="WTP127" s="133"/>
      <c r="WTQ127" s="133"/>
      <c r="WTR127" s="133"/>
      <c r="WTS127" s="133"/>
      <c r="WTT127" s="133"/>
      <c r="WTU127" s="133"/>
      <c r="WTV127" s="133"/>
      <c r="WTW127" s="133"/>
      <c r="WTX127" s="133"/>
      <c r="WTY127" s="133"/>
      <c r="WTZ127" s="133"/>
      <c r="WUA127" s="133"/>
      <c r="WUB127" s="133"/>
      <c r="WUC127" s="133"/>
      <c r="WUD127" s="133"/>
      <c r="WUE127" s="133"/>
      <c r="WUF127" s="133"/>
      <c r="WUG127" s="133"/>
      <c r="WUH127" s="133"/>
      <c r="WUI127" s="133"/>
      <c r="WUJ127" s="133"/>
      <c r="WUK127" s="133"/>
      <c r="WUL127" s="133"/>
      <c r="WUM127" s="133"/>
      <c r="WUN127" s="133"/>
      <c r="WUO127" s="133"/>
      <c r="WUP127" s="133"/>
      <c r="WUQ127" s="133"/>
      <c r="WUR127" s="133"/>
      <c r="WUS127" s="133"/>
      <c r="WUT127" s="133"/>
      <c r="WUU127" s="133"/>
      <c r="WUV127" s="133"/>
      <c r="WUW127" s="133"/>
      <c r="WUX127" s="133"/>
      <c r="WUY127" s="133"/>
      <c r="WUZ127" s="133"/>
      <c r="WVA127" s="133"/>
      <c r="WVB127" s="133"/>
      <c r="WVC127" s="133"/>
      <c r="WVD127" s="133"/>
      <c r="WVE127" s="133"/>
      <c r="WVF127" s="133"/>
      <c r="WVG127" s="133"/>
      <c r="WVH127" s="133"/>
      <c r="WVI127" s="133"/>
      <c r="WVJ127" s="133"/>
      <c r="WVK127" s="133"/>
      <c r="WVL127" s="133"/>
      <c r="WVM127" s="133"/>
      <c r="WVN127" s="133"/>
      <c r="WVO127" s="133"/>
      <c r="WVP127" s="133"/>
      <c r="WVQ127" s="133"/>
      <c r="WVR127" s="133"/>
      <c r="WVS127" s="133"/>
      <c r="WVT127" s="133"/>
      <c r="WVU127" s="133"/>
      <c r="WVV127" s="133"/>
      <c r="WVW127" s="133"/>
      <c r="WVX127" s="133"/>
      <c r="WVY127" s="133"/>
      <c r="WVZ127" s="133"/>
      <c r="WWA127" s="133"/>
      <c r="WWB127" s="133"/>
      <c r="WWC127" s="133"/>
      <c r="WWD127" s="133"/>
      <c r="WWE127" s="133"/>
      <c r="WWF127" s="133"/>
      <c r="WWG127" s="133"/>
      <c r="WWH127" s="133"/>
      <c r="WWI127" s="133"/>
      <c r="WWJ127" s="133"/>
      <c r="WWK127" s="133"/>
      <c r="WWL127" s="133"/>
      <c r="WWM127" s="133"/>
      <c r="WWN127" s="133"/>
      <c r="WWO127" s="133"/>
      <c r="WWP127" s="133"/>
      <c r="WWQ127" s="133"/>
      <c r="WWR127" s="133"/>
      <c r="WWS127" s="133"/>
      <c r="WWT127" s="133"/>
      <c r="WWU127" s="133"/>
      <c r="WWV127" s="133"/>
      <c r="WWW127" s="133"/>
      <c r="WWX127" s="133"/>
      <c r="WWY127" s="133"/>
      <c r="WWZ127" s="133"/>
      <c r="WXA127" s="133"/>
      <c r="WXB127" s="133"/>
      <c r="WXC127" s="133"/>
      <c r="WXD127" s="133"/>
      <c r="WXE127" s="133"/>
      <c r="WXF127" s="133"/>
      <c r="WXG127" s="133"/>
      <c r="WXH127" s="133"/>
      <c r="WXI127" s="133"/>
      <c r="WXJ127" s="133"/>
      <c r="WXK127" s="133"/>
      <c r="WXL127" s="133"/>
      <c r="WXM127" s="133"/>
      <c r="WXN127" s="133"/>
      <c r="WXO127" s="133"/>
      <c r="WXP127" s="133"/>
      <c r="WXQ127" s="133"/>
      <c r="WXR127" s="133"/>
      <c r="WXS127" s="133"/>
      <c r="WXT127" s="133"/>
      <c r="WXU127" s="133"/>
      <c r="WXV127" s="133"/>
      <c r="WXW127" s="133"/>
      <c r="WXX127" s="133"/>
      <c r="WXY127" s="133"/>
      <c r="WXZ127" s="133"/>
      <c r="WYA127" s="133"/>
      <c r="WYB127" s="133"/>
      <c r="WYC127" s="133"/>
      <c r="WYD127" s="133"/>
      <c r="WYE127" s="133"/>
      <c r="WYF127" s="133"/>
      <c r="WYG127" s="133"/>
      <c r="WYH127" s="133"/>
      <c r="WYI127" s="133"/>
      <c r="WYJ127" s="133"/>
      <c r="WYK127" s="133"/>
      <c r="WYL127" s="133"/>
      <c r="WYM127" s="133"/>
      <c r="WYN127" s="133"/>
      <c r="WYO127" s="133"/>
      <c r="WYP127" s="133"/>
      <c r="WYQ127" s="133"/>
      <c r="WYR127" s="133"/>
      <c r="WYS127" s="133"/>
      <c r="WYT127" s="133"/>
      <c r="WYU127" s="133"/>
      <c r="WYV127" s="133"/>
      <c r="WYW127" s="133"/>
      <c r="WYX127" s="133"/>
      <c r="WYY127" s="133"/>
      <c r="WYZ127" s="133"/>
      <c r="WZA127" s="133"/>
      <c r="WZB127" s="133"/>
      <c r="WZC127" s="133"/>
      <c r="WZD127" s="133"/>
      <c r="WZE127" s="133"/>
      <c r="WZF127" s="133"/>
      <c r="WZG127" s="133"/>
      <c r="WZH127" s="133"/>
      <c r="WZI127" s="133"/>
      <c r="WZJ127" s="133"/>
      <c r="WZK127" s="133"/>
      <c r="WZL127" s="133"/>
      <c r="WZM127" s="133"/>
      <c r="WZN127" s="133"/>
      <c r="WZO127" s="133"/>
      <c r="WZP127" s="133"/>
      <c r="WZQ127" s="133"/>
      <c r="WZR127" s="133"/>
      <c r="WZS127" s="133"/>
      <c r="WZT127" s="133"/>
      <c r="WZU127" s="133"/>
      <c r="WZV127" s="133"/>
      <c r="WZW127" s="133"/>
      <c r="WZX127" s="133"/>
      <c r="WZY127" s="133"/>
      <c r="WZZ127" s="133"/>
      <c r="XAA127" s="133"/>
      <c r="XAB127" s="133"/>
      <c r="XAC127" s="133"/>
      <c r="XAD127" s="133"/>
      <c r="XAE127" s="133"/>
      <c r="XAF127" s="133"/>
      <c r="XAG127" s="133"/>
      <c r="XAH127" s="133"/>
      <c r="XAI127" s="133"/>
      <c r="XAJ127" s="133"/>
      <c r="XAK127" s="133"/>
      <c r="XAL127" s="133"/>
      <c r="XAM127" s="133"/>
      <c r="XAN127" s="133"/>
      <c r="XAO127" s="133"/>
      <c r="XAP127" s="133"/>
      <c r="XAQ127" s="133"/>
      <c r="XAR127" s="133"/>
      <c r="XAS127" s="133"/>
      <c r="XAT127" s="133"/>
      <c r="XAU127" s="133"/>
      <c r="XAV127" s="133"/>
      <c r="XAW127" s="133"/>
      <c r="XAX127" s="133"/>
      <c r="XAY127" s="133"/>
      <c r="XAZ127" s="133"/>
      <c r="XBA127" s="133"/>
      <c r="XBB127" s="133"/>
      <c r="XBC127" s="133"/>
      <c r="XBD127" s="133"/>
      <c r="XBE127" s="133"/>
      <c r="XBF127" s="133"/>
      <c r="XBG127" s="133"/>
      <c r="XBH127" s="133"/>
      <c r="XBI127" s="133"/>
      <c r="XBJ127" s="133"/>
      <c r="XBK127" s="133"/>
      <c r="XBL127" s="133"/>
      <c r="XBM127" s="133"/>
      <c r="XBN127" s="133"/>
      <c r="XBO127" s="133"/>
      <c r="XBP127" s="133"/>
      <c r="XBQ127" s="133"/>
      <c r="XBR127" s="133"/>
      <c r="XBS127" s="133"/>
      <c r="XBT127" s="133"/>
      <c r="XBU127" s="133"/>
      <c r="XBV127" s="133"/>
      <c r="XBW127" s="133"/>
      <c r="XBX127" s="133"/>
      <c r="XBY127" s="133"/>
      <c r="XBZ127" s="133"/>
      <c r="XCA127" s="133"/>
      <c r="XCB127" s="133"/>
      <c r="XCC127" s="133"/>
      <c r="XCD127" s="133"/>
      <c r="XCE127" s="133"/>
      <c r="XCF127" s="133"/>
      <c r="XCG127" s="133"/>
      <c r="XCH127" s="133"/>
      <c r="XCI127" s="133"/>
      <c r="XCJ127" s="133"/>
      <c r="XCK127" s="133"/>
      <c r="XCL127" s="133"/>
      <c r="XCM127" s="133"/>
      <c r="XCN127" s="133"/>
      <c r="XCO127" s="133"/>
      <c r="XCP127" s="133"/>
      <c r="XCQ127" s="133"/>
      <c r="XCR127" s="133"/>
      <c r="XCS127" s="133"/>
      <c r="XCT127" s="133"/>
      <c r="XCU127" s="133"/>
      <c r="XCV127" s="133"/>
      <c r="XCW127" s="133"/>
      <c r="XCX127" s="133"/>
      <c r="XCY127" s="133"/>
      <c r="XCZ127" s="133"/>
      <c r="XDA127" s="133"/>
      <c r="XDB127" s="133"/>
      <c r="XDC127" s="133"/>
      <c r="XDD127" s="133"/>
      <c r="XDE127" s="133"/>
      <c r="XDF127" s="133"/>
      <c r="XDG127" s="133"/>
      <c r="XDH127" s="133"/>
      <c r="XDI127" s="133"/>
      <c r="XDJ127" s="133"/>
      <c r="XDK127" s="133"/>
      <c r="XDL127" s="133"/>
      <c r="XDM127" s="133"/>
      <c r="XDN127" s="133"/>
      <c r="XDO127" s="133"/>
      <c r="XDP127" s="133"/>
      <c r="XDQ127" s="133"/>
      <c r="XDR127" s="133"/>
      <c r="XDS127" s="133"/>
      <c r="XDT127" s="133"/>
      <c r="XDU127" s="133"/>
      <c r="XDV127" s="133"/>
      <c r="XDW127" s="133"/>
      <c r="XDX127" s="133"/>
      <c r="XDY127" s="133"/>
      <c r="XDZ127" s="133"/>
      <c r="XEA127" s="133"/>
      <c r="XEB127" s="133"/>
      <c r="XEC127" s="133"/>
      <c r="XED127" s="133"/>
      <c r="XEE127" s="133"/>
      <c r="XEF127" s="133"/>
      <c r="XEG127" s="133"/>
      <c r="XEH127" s="133"/>
      <c r="XEI127" s="133"/>
      <c r="XEJ127" s="133"/>
      <c r="XEK127" s="133"/>
      <c r="XEL127" s="133"/>
      <c r="XEM127" s="133"/>
      <c r="XEN127" s="133"/>
      <c r="XEO127" s="133"/>
      <c r="XEP127" s="133"/>
      <c r="XEQ127" s="133"/>
      <c r="XER127" s="133"/>
      <c r="XES127" s="133"/>
      <c r="XET127" s="133"/>
      <c r="XEU127" s="133"/>
      <c r="XEV127" s="133"/>
      <c r="XEW127" s="17"/>
      <c r="XEX127" s="17"/>
      <c r="XEY127" s="17"/>
      <c r="XEZ127" s="17"/>
      <c r="XFA127" s="17"/>
      <c r="XFB127" s="17"/>
      <c r="XFC127" s="17"/>
      <c r="XFD127" s="134"/>
    </row>
    <row r="128" s="17" customFormat="1" customHeight="1" spans="1:16384">
      <c r="A128" s="129">
        <v>108</v>
      </c>
      <c r="B128" s="130" t="s">
        <v>326</v>
      </c>
      <c r="C128" s="130" t="s">
        <v>324</v>
      </c>
      <c r="D128" s="130" t="s">
        <v>327</v>
      </c>
      <c r="E128" s="131" t="s">
        <v>93</v>
      </c>
      <c r="F128" s="132" t="s">
        <v>325</v>
      </c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133"/>
      <c r="CB128" s="133"/>
      <c r="CC128" s="133"/>
      <c r="CD128" s="133"/>
      <c r="CE128" s="133"/>
      <c r="CF128" s="133"/>
      <c r="CG128" s="133"/>
      <c r="CH128" s="133"/>
      <c r="CI128" s="133"/>
      <c r="CJ128" s="133"/>
      <c r="CK128" s="133"/>
      <c r="CL128" s="133"/>
      <c r="CM128" s="133"/>
      <c r="CN128" s="133"/>
      <c r="CO128" s="133"/>
      <c r="CP128" s="133"/>
      <c r="CQ128" s="133"/>
      <c r="CR128" s="133"/>
      <c r="CS128" s="133"/>
      <c r="CT128" s="133"/>
      <c r="CU128" s="133"/>
      <c r="CV128" s="133"/>
      <c r="CW128" s="133"/>
      <c r="CX128" s="133"/>
      <c r="CY128" s="133"/>
      <c r="CZ128" s="133"/>
      <c r="DA128" s="133"/>
      <c r="DB128" s="133"/>
      <c r="DC128" s="133"/>
      <c r="DD128" s="133"/>
      <c r="DE128" s="133"/>
      <c r="DF128" s="133"/>
      <c r="DG128" s="133"/>
      <c r="DH128" s="133"/>
      <c r="DI128" s="133"/>
      <c r="DJ128" s="133"/>
      <c r="DK128" s="133"/>
      <c r="DL128" s="133"/>
      <c r="DM128" s="133"/>
      <c r="DN128" s="133"/>
      <c r="DO128" s="133"/>
      <c r="DP128" s="133"/>
      <c r="DQ128" s="133"/>
      <c r="DR128" s="133"/>
      <c r="DS128" s="133"/>
      <c r="DT128" s="133"/>
      <c r="DU128" s="133"/>
      <c r="DV128" s="133"/>
      <c r="DW128" s="133"/>
      <c r="DX128" s="133"/>
      <c r="DY128" s="133"/>
      <c r="DZ128" s="133"/>
      <c r="EA128" s="133"/>
      <c r="EB128" s="133"/>
      <c r="EC128" s="133"/>
      <c r="ED128" s="133"/>
      <c r="EE128" s="133"/>
      <c r="EF128" s="133"/>
      <c r="EG128" s="133"/>
      <c r="EH128" s="133"/>
      <c r="EI128" s="133"/>
      <c r="EJ128" s="133"/>
      <c r="EK128" s="133"/>
      <c r="EL128" s="133"/>
      <c r="EM128" s="133"/>
      <c r="EN128" s="133"/>
      <c r="EO128" s="133"/>
      <c r="EP128" s="133"/>
      <c r="EQ128" s="133"/>
      <c r="ER128" s="133"/>
      <c r="ES128" s="133"/>
      <c r="ET128" s="133"/>
      <c r="EU128" s="133"/>
      <c r="EV128" s="133"/>
      <c r="EW128" s="133"/>
      <c r="EX128" s="133"/>
      <c r="EY128" s="133"/>
      <c r="EZ128" s="133"/>
      <c r="FA128" s="133"/>
      <c r="FB128" s="133"/>
      <c r="FC128" s="133"/>
      <c r="FD128" s="133"/>
      <c r="FE128" s="133"/>
      <c r="FF128" s="133"/>
      <c r="FG128" s="133"/>
      <c r="FH128" s="133"/>
      <c r="FI128" s="133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33"/>
      <c r="FU128" s="133"/>
      <c r="FV128" s="133"/>
      <c r="FW128" s="133"/>
      <c r="FX128" s="133"/>
      <c r="FY128" s="133"/>
      <c r="FZ128" s="133"/>
      <c r="GA128" s="133"/>
      <c r="GB128" s="133"/>
      <c r="GC128" s="133"/>
      <c r="GD128" s="133"/>
      <c r="GE128" s="133"/>
      <c r="GF128" s="133"/>
      <c r="GG128" s="133"/>
      <c r="GH128" s="133"/>
      <c r="GI128" s="133"/>
      <c r="GJ128" s="133"/>
      <c r="GK128" s="133"/>
      <c r="GL128" s="133"/>
      <c r="GM128" s="133"/>
      <c r="GN128" s="133"/>
      <c r="GO128" s="133"/>
      <c r="GP128" s="133"/>
      <c r="GQ128" s="133"/>
      <c r="GR128" s="133"/>
      <c r="GS128" s="133"/>
      <c r="GT128" s="133"/>
      <c r="GU128" s="133"/>
      <c r="GV128" s="133"/>
      <c r="GW128" s="133"/>
      <c r="GX128" s="133"/>
      <c r="GY128" s="133"/>
      <c r="GZ128" s="133"/>
      <c r="HA128" s="133"/>
      <c r="HB128" s="133"/>
      <c r="HC128" s="133"/>
      <c r="HD128" s="133"/>
      <c r="HE128" s="133"/>
      <c r="HF128" s="133"/>
      <c r="HG128" s="133"/>
      <c r="HH128" s="133"/>
      <c r="HI128" s="133"/>
      <c r="HJ128" s="133"/>
      <c r="HK128" s="133"/>
      <c r="HL128" s="133"/>
      <c r="HM128" s="133"/>
      <c r="HN128" s="133"/>
      <c r="HO128" s="133"/>
      <c r="HP128" s="133"/>
      <c r="HQ128" s="133"/>
      <c r="HR128" s="133"/>
      <c r="HS128" s="133"/>
      <c r="HT128" s="133"/>
      <c r="HU128" s="133"/>
      <c r="HV128" s="133"/>
      <c r="HW128" s="133"/>
      <c r="HX128" s="133"/>
      <c r="HY128" s="133"/>
      <c r="HZ128" s="133"/>
      <c r="IA128" s="133"/>
      <c r="IB128" s="133"/>
      <c r="IC128" s="133"/>
      <c r="ID128" s="133"/>
      <c r="IE128" s="133"/>
      <c r="IF128" s="133"/>
      <c r="IG128" s="133"/>
      <c r="IH128" s="133"/>
      <c r="II128" s="133"/>
      <c r="IJ128" s="133"/>
      <c r="IK128" s="133"/>
      <c r="IL128" s="133"/>
      <c r="IM128" s="133"/>
      <c r="IN128" s="133"/>
      <c r="IO128" s="133"/>
      <c r="IP128" s="133"/>
      <c r="IQ128" s="133"/>
      <c r="IR128" s="133"/>
      <c r="IS128" s="133"/>
      <c r="IT128" s="133"/>
      <c r="IU128" s="133"/>
      <c r="IV128" s="133"/>
      <c r="IW128" s="133"/>
      <c r="IX128" s="133"/>
      <c r="IY128" s="133"/>
      <c r="IZ128" s="133"/>
      <c r="JA128" s="133"/>
      <c r="JB128" s="133"/>
      <c r="JC128" s="133"/>
      <c r="JD128" s="133"/>
      <c r="JE128" s="133"/>
      <c r="JF128" s="133"/>
      <c r="JG128" s="133"/>
      <c r="JH128" s="133"/>
      <c r="JI128" s="133"/>
      <c r="JJ128" s="133"/>
      <c r="JK128" s="133"/>
      <c r="JL128" s="133"/>
      <c r="JM128" s="133"/>
      <c r="JN128" s="133"/>
      <c r="JO128" s="133"/>
      <c r="JP128" s="133"/>
      <c r="JQ128" s="133"/>
      <c r="JR128" s="133"/>
      <c r="JS128" s="133"/>
      <c r="JT128" s="133"/>
      <c r="JU128" s="133"/>
      <c r="JV128" s="133"/>
      <c r="JW128" s="133"/>
      <c r="JX128" s="133"/>
      <c r="JY128" s="133"/>
      <c r="JZ128" s="133"/>
      <c r="KA128" s="133"/>
      <c r="KB128" s="133"/>
      <c r="KC128" s="133"/>
      <c r="KD128" s="133"/>
      <c r="KE128" s="133"/>
      <c r="KF128" s="133"/>
      <c r="KG128" s="133"/>
      <c r="KH128" s="133"/>
      <c r="KI128" s="133"/>
      <c r="KJ128" s="133"/>
      <c r="KK128" s="133"/>
      <c r="KL128" s="133"/>
      <c r="KM128" s="133"/>
      <c r="KN128" s="133"/>
      <c r="KO128" s="133"/>
      <c r="KP128" s="133"/>
      <c r="KQ128" s="133"/>
      <c r="KR128" s="133"/>
      <c r="KS128" s="133"/>
      <c r="KT128" s="133"/>
      <c r="KU128" s="133"/>
      <c r="KV128" s="133"/>
      <c r="KW128" s="133"/>
      <c r="KX128" s="133"/>
      <c r="KY128" s="133"/>
      <c r="KZ128" s="133"/>
      <c r="LA128" s="133"/>
      <c r="LB128" s="133"/>
      <c r="LC128" s="133"/>
      <c r="LD128" s="133"/>
      <c r="LE128" s="133"/>
      <c r="LF128" s="133"/>
      <c r="LG128" s="133"/>
      <c r="LH128" s="133"/>
      <c r="LI128" s="133"/>
      <c r="LJ128" s="133"/>
      <c r="LK128" s="133"/>
      <c r="LL128" s="133"/>
      <c r="LM128" s="133"/>
      <c r="LN128" s="133"/>
      <c r="LO128" s="133"/>
      <c r="LP128" s="133"/>
      <c r="LQ128" s="133"/>
      <c r="LR128" s="133"/>
      <c r="LS128" s="133"/>
      <c r="LT128" s="133"/>
      <c r="LU128" s="133"/>
      <c r="LV128" s="133"/>
      <c r="LW128" s="133"/>
      <c r="LX128" s="133"/>
      <c r="LY128" s="133"/>
      <c r="LZ128" s="133"/>
      <c r="MA128" s="133"/>
      <c r="MB128" s="133"/>
      <c r="MC128" s="133"/>
      <c r="MD128" s="133"/>
      <c r="ME128" s="133"/>
      <c r="MF128" s="133"/>
      <c r="MG128" s="133"/>
      <c r="MH128" s="133"/>
      <c r="MI128" s="133"/>
      <c r="MJ128" s="133"/>
      <c r="MK128" s="133"/>
      <c r="ML128" s="133"/>
      <c r="MM128" s="133"/>
      <c r="MN128" s="133"/>
      <c r="MO128" s="133"/>
      <c r="MP128" s="133"/>
      <c r="MQ128" s="133"/>
      <c r="MR128" s="133"/>
      <c r="MS128" s="133"/>
      <c r="MT128" s="133"/>
      <c r="MU128" s="133"/>
      <c r="MV128" s="133"/>
      <c r="MW128" s="133"/>
      <c r="MX128" s="133"/>
      <c r="MY128" s="133"/>
      <c r="MZ128" s="133"/>
      <c r="NA128" s="133"/>
      <c r="NB128" s="133"/>
      <c r="NC128" s="133"/>
      <c r="ND128" s="133"/>
      <c r="NE128" s="133"/>
      <c r="NF128" s="133"/>
      <c r="NG128" s="133"/>
      <c r="NH128" s="133"/>
      <c r="NI128" s="133"/>
      <c r="NJ128" s="133"/>
      <c r="NK128" s="133"/>
      <c r="NL128" s="133"/>
      <c r="NM128" s="133"/>
      <c r="NN128" s="133"/>
      <c r="NO128" s="133"/>
      <c r="NP128" s="133"/>
      <c r="NQ128" s="133"/>
      <c r="NR128" s="133"/>
      <c r="NS128" s="133"/>
      <c r="NT128" s="133"/>
      <c r="NU128" s="133"/>
      <c r="NV128" s="133"/>
      <c r="NW128" s="133"/>
      <c r="NX128" s="133"/>
      <c r="NY128" s="133"/>
      <c r="NZ128" s="133"/>
      <c r="OA128" s="133"/>
      <c r="OB128" s="133"/>
      <c r="OC128" s="133"/>
      <c r="OD128" s="133"/>
      <c r="OE128" s="133"/>
      <c r="OF128" s="133"/>
      <c r="OG128" s="133"/>
      <c r="OH128" s="133"/>
      <c r="OI128" s="133"/>
      <c r="OJ128" s="133"/>
      <c r="OK128" s="133"/>
      <c r="OL128" s="133"/>
      <c r="OM128" s="133"/>
      <c r="ON128" s="133"/>
      <c r="OO128" s="133"/>
      <c r="OP128" s="133"/>
      <c r="OQ128" s="133"/>
      <c r="OR128" s="133"/>
      <c r="OS128" s="133"/>
      <c r="OT128" s="133"/>
      <c r="OU128" s="133"/>
      <c r="OV128" s="133"/>
      <c r="OW128" s="133"/>
      <c r="OX128" s="133"/>
      <c r="OY128" s="133"/>
      <c r="OZ128" s="133"/>
      <c r="PA128" s="133"/>
      <c r="PB128" s="133"/>
      <c r="PC128" s="133"/>
      <c r="PD128" s="133"/>
      <c r="PE128" s="133"/>
      <c r="PF128" s="133"/>
      <c r="PG128" s="133"/>
      <c r="PH128" s="133"/>
      <c r="PI128" s="133"/>
      <c r="PJ128" s="133"/>
      <c r="PK128" s="133"/>
      <c r="PL128" s="133"/>
      <c r="PM128" s="133"/>
      <c r="PN128" s="133"/>
      <c r="PO128" s="133"/>
      <c r="PP128" s="133"/>
      <c r="PQ128" s="133"/>
      <c r="PR128" s="133"/>
      <c r="PS128" s="133"/>
      <c r="PT128" s="133"/>
      <c r="PU128" s="133"/>
      <c r="PV128" s="133"/>
      <c r="PW128" s="133"/>
      <c r="PX128" s="133"/>
      <c r="PY128" s="133"/>
      <c r="PZ128" s="133"/>
      <c r="QA128" s="133"/>
      <c r="QB128" s="133"/>
      <c r="QC128" s="133"/>
      <c r="QD128" s="133"/>
      <c r="QE128" s="133"/>
      <c r="QF128" s="133"/>
      <c r="QG128" s="133"/>
      <c r="QH128" s="133"/>
      <c r="QI128" s="133"/>
      <c r="QJ128" s="133"/>
      <c r="QK128" s="133"/>
      <c r="QL128" s="133"/>
      <c r="QM128" s="133"/>
      <c r="QN128" s="133"/>
      <c r="QO128" s="133"/>
      <c r="QP128" s="133"/>
      <c r="QQ128" s="133"/>
      <c r="QR128" s="133"/>
      <c r="QS128" s="133"/>
      <c r="QT128" s="133"/>
      <c r="QU128" s="133"/>
      <c r="QV128" s="133"/>
      <c r="QW128" s="133"/>
      <c r="QX128" s="133"/>
      <c r="QY128" s="133"/>
      <c r="QZ128" s="133"/>
      <c r="RA128" s="133"/>
      <c r="RB128" s="133"/>
      <c r="RC128" s="133"/>
      <c r="RD128" s="133"/>
      <c r="RE128" s="133"/>
      <c r="RF128" s="133"/>
      <c r="RG128" s="133"/>
      <c r="RH128" s="133"/>
      <c r="RI128" s="133"/>
      <c r="RJ128" s="133"/>
      <c r="RK128" s="133"/>
      <c r="RL128" s="133"/>
      <c r="RM128" s="133"/>
      <c r="RN128" s="133"/>
      <c r="RO128" s="133"/>
      <c r="RP128" s="133"/>
      <c r="RQ128" s="133"/>
      <c r="RR128" s="133"/>
      <c r="RS128" s="133"/>
      <c r="RT128" s="133"/>
      <c r="RU128" s="133"/>
      <c r="RV128" s="133"/>
      <c r="RW128" s="133"/>
      <c r="RX128" s="133"/>
      <c r="RY128" s="133"/>
      <c r="RZ128" s="133"/>
      <c r="SA128" s="133"/>
      <c r="SB128" s="133"/>
      <c r="SC128" s="133"/>
      <c r="SD128" s="133"/>
      <c r="SE128" s="133"/>
      <c r="SF128" s="133"/>
      <c r="SG128" s="133"/>
      <c r="SH128" s="133"/>
      <c r="SI128" s="133"/>
      <c r="SJ128" s="133"/>
      <c r="SK128" s="133"/>
      <c r="SL128" s="133"/>
      <c r="SM128" s="133"/>
      <c r="SN128" s="133"/>
      <c r="SO128" s="133"/>
      <c r="SP128" s="133"/>
      <c r="SQ128" s="133"/>
      <c r="SR128" s="133"/>
      <c r="SS128" s="133"/>
      <c r="ST128" s="133"/>
      <c r="SU128" s="133"/>
      <c r="SV128" s="133"/>
      <c r="SW128" s="133"/>
      <c r="SX128" s="133"/>
      <c r="SY128" s="133"/>
      <c r="SZ128" s="133"/>
      <c r="TA128" s="133"/>
      <c r="TB128" s="133"/>
      <c r="TC128" s="133"/>
      <c r="TD128" s="133"/>
      <c r="TE128" s="133"/>
      <c r="TF128" s="133"/>
      <c r="TG128" s="133"/>
      <c r="TH128" s="133"/>
      <c r="TI128" s="133"/>
      <c r="TJ128" s="133"/>
      <c r="TK128" s="133"/>
      <c r="TL128" s="133"/>
      <c r="TM128" s="133"/>
      <c r="TN128" s="133"/>
      <c r="TO128" s="133"/>
      <c r="TP128" s="133"/>
      <c r="TQ128" s="133"/>
      <c r="TR128" s="133"/>
      <c r="TS128" s="133"/>
      <c r="TT128" s="133"/>
      <c r="TU128" s="133"/>
      <c r="TV128" s="133"/>
      <c r="TW128" s="133"/>
      <c r="TX128" s="133"/>
      <c r="TY128" s="133"/>
      <c r="TZ128" s="133"/>
      <c r="UA128" s="133"/>
      <c r="UB128" s="133"/>
      <c r="UC128" s="133"/>
      <c r="UD128" s="133"/>
      <c r="UE128" s="133"/>
      <c r="UF128" s="133"/>
      <c r="UG128" s="133"/>
      <c r="UH128" s="133"/>
      <c r="UI128" s="133"/>
      <c r="UJ128" s="133"/>
      <c r="UK128" s="133"/>
      <c r="UL128" s="133"/>
      <c r="UM128" s="133"/>
      <c r="UN128" s="133"/>
      <c r="UO128" s="133"/>
      <c r="UP128" s="133"/>
      <c r="UQ128" s="133"/>
      <c r="UR128" s="133"/>
      <c r="US128" s="133"/>
      <c r="UT128" s="133"/>
      <c r="UU128" s="133"/>
      <c r="UV128" s="133"/>
      <c r="UW128" s="133"/>
      <c r="UX128" s="133"/>
      <c r="UY128" s="133"/>
      <c r="UZ128" s="133"/>
      <c r="VA128" s="133"/>
      <c r="VB128" s="133"/>
      <c r="VC128" s="133"/>
      <c r="VD128" s="133"/>
      <c r="VE128" s="133"/>
      <c r="VF128" s="133"/>
      <c r="VG128" s="133"/>
      <c r="VH128" s="133"/>
      <c r="VI128" s="133"/>
      <c r="VJ128" s="133"/>
      <c r="VK128" s="133"/>
      <c r="VL128" s="133"/>
      <c r="VM128" s="133"/>
      <c r="VN128" s="133"/>
      <c r="VO128" s="133"/>
      <c r="VP128" s="133"/>
      <c r="VQ128" s="133"/>
      <c r="VR128" s="133"/>
      <c r="VS128" s="133"/>
      <c r="VT128" s="133"/>
      <c r="VU128" s="133"/>
      <c r="VV128" s="133"/>
      <c r="VW128" s="133"/>
      <c r="VX128" s="133"/>
      <c r="VY128" s="133"/>
      <c r="VZ128" s="133"/>
      <c r="WA128" s="133"/>
      <c r="WB128" s="133"/>
      <c r="WC128" s="133"/>
      <c r="WD128" s="133"/>
      <c r="WE128" s="133"/>
      <c r="WF128" s="133"/>
      <c r="WG128" s="133"/>
      <c r="WH128" s="133"/>
      <c r="WI128" s="133"/>
      <c r="WJ128" s="133"/>
      <c r="WK128" s="133"/>
      <c r="WL128" s="133"/>
      <c r="WM128" s="133"/>
      <c r="WN128" s="133"/>
      <c r="WO128" s="133"/>
      <c r="WP128" s="133"/>
      <c r="WQ128" s="133"/>
      <c r="WR128" s="133"/>
      <c r="WS128" s="133"/>
      <c r="WT128" s="133"/>
      <c r="WU128" s="133"/>
      <c r="WV128" s="133"/>
      <c r="WW128" s="133"/>
      <c r="WX128" s="133"/>
      <c r="WY128" s="133"/>
      <c r="WZ128" s="133"/>
      <c r="XA128" s="133"/>
      <c r="XB128" s="133"/>
      <c r="XC128" s="133"/>
      <c r="XD128" s="133"/>
      <c r="XE128" s="133"/>
      <c r="XF128" s="133"/>
      <c r="XG128" s="133"/>
      <c r="XH128" s="133"/>
      <c r="XI128" s="133"/>
      <c r="XJ128" s="133"/>
      <c r="XK128" s="133"/>
      <c r="XL128" s="133"/>
      <c r="XM128" s="133"/>
      <c r="XN128" s="133"/>
      <c r="XO128" s="133"/>
      <c r="XP128" s="133"/>
      <c r="XQ128" s="133"/>
      <c r="XR128" s="133"/>
      <c r="XS128" s="133"/>
      <c r="XT128" s="133"/>
      <c r="XU128" s="133"/>
      <c r="XV128" s="133"/>
      <c r="XW128" s="133"/>
      <c r="XX128" s="133"/>
      <c r="XY128" s="133"/>
      <c r="XZ128" s="133"/>
      <c r="YA128" s="133"/>
      <c r="YB128" s="133"/>
      <c r="YC128" s="133"/>
      <c r="YD128" s="133"/>
      <c r="YE128" s="133"/>
      <c r="YF128" s="133"/>
      <c r="YG128" s="133"/>
      <c r="YH128" s="133"/>
      <c r="YI128" s="133"/>
      <c r="YJ128" s="133"/>
      <c r="YK128" s="133"/>
      <c r="YL128" s="133"/>
      <c r="YM128" s="133"/>
      <c r="YN128" s="133"/>
      <c r="YO128" s="133"/>
      <c r="YP128" s="133"/>
      <c r="YQ128" s="133"/>
      <c r="YR128" s="133"/>
      <c r="YS128" s="133"/>
      <c r="YT128" s="133"/>
      <c r="YU128" s="133"/>
      <c r="YV128" s="133"/>
      <c r="YW128" s="133"/>
      <c r="YX128" s="133"/>
      <c r="YY128" s="133"/>
      <c r="YZ128" s="133"/>
      <c r="ZA128" s="133"/>
      <c r="ZB128" s="133"/>
      <c r="ZC128" s="133"/>
      <c r="ZD128" s="133"/>
      <c r="ZE128" s="133"/>
      <c r="ZF128" s="133"/>
      <c r="ZG128" s="133"/>
      <c r="ZH128" s="133"/>
      <c r="ZI128" s="133"/>
      <c r="ZJ128" s="133"/>
      <c r="ZK128" s="133"/>
      <c r="ZL128" s="133"/>
      <c r="ZM128" s="133"/>
      <c r="ZN128" s="133"/>
      <c r="ZO128" s="133"/>
      <c r="ZP128" s="133"/>
      <c r="ZQ128" s="133"/>
      <c r="ZR128" s="133"/>
      <c r="ZS128" s="133"/>
      <c r="ZT128" s="133"/>
      <c r="ZU128" s="133"/>
      <c r="ZV128" s="133"/>
      <c r="ZW128" s="133"/>
      <c r="ZX128" s="133"/>
      <c r="ZY128" s="133"/>
      <c r="ZZ128" s="133"/>
      <c r="AAA128" s="133"/>
      <c r="AAB128" s="133"/>
      <c r="AAC128" s="133"/>
      <c r="AAD128" s="133"/>
      <c r="AAE128" s="133"/>
      <c r="AAF128" s="133"/>
      <c r="AAG128" s="133"/>
      <c r="AAH128" s="133"/>
      <c r="AAI128" s="133"/>
      <c r="AAJ128" s="133"/>
      <c r="AAK128" s="133"/>
      <c r="AAL128" s="133"/>
      <c r="AAM128" s="133"/>
      <c r="AAN128" s="133"/>
      <c r="AAO128" s="133"/>
      <c r="AAP128" s="133"/>
      <c r="AAQ128" s="133"/>
      <c r="AAR128" s="133"/>
      <c r="AAS128" s="133"/>
      <c r="AAT128" s="133"/>
      <c r="AAU128" s="133"/>
      <c r="AAV128" s="133"/>
      <c r="AAW128" s="133"/>
      <c r="AAX128" s="133"/>
      <c r="AAY128" s="133"/>
      <c r="AAZ128" s="133"/>
      <c r="ABA128" s="133"/>
      <c r="ABB128" s="133"/>
      <c r="ABC128" s="133"/>
      <c r="ABD128" s="133"/>
      <c r="ABE128" s="133"/>
      <c r="ABF128" s="133"/>
      <c r="ABG128" s="133"/>
      <c r="ABH128" s="133"/>
      <c r="ABI128" s="133"/>
      <c r="ABJ128" s="133"/>
      <c r="ABK128" s="133"/>
      <c r="ABL128" s="133"/>
      <c r="ABM128" s="133"/>
      <c r="ABN128" s="133"/>
      <c r="ABO128" s="133"/>
      <c r="ABP128" s="133"/>
      <c r="ABQ128" s="133"/>
      <c r="ABR128" s="133"/>
      <c r="ABS128" s="133"/>
      <c r="ABT128" s="133"/>
      <c r="ABU128" s="133"/>
      <c r="ABV128" s="133"/>
      <c r="ABW128" s="133"/>
      <c r="ABX128" s="133"/>
      <c r="ABY128" s="133"/>
      <c r="ABZ128" s="133"/>
      <c r="ACA128" s="133"/>
      <c r="ACB128" s="133"/>
      <c r="ACC128" s="133"/>
      <c r="ACD128" s="133"/>
      <c r="ACE128" s="133"/>
      <c r="ACF128" s="133"/>
      <c r="ACG128" s="133"/>
      <c r="ACH128" s="133"/>
      <c r="ACI128" s="133"/>
      <c r="ACJ128" s="133"/>
      <c r="ACK128" s="133"/>
      <c r="ACL128" s="133"/>
      <c r="ACM128" s="133"/>
      <c r="ACN128" s="133"/>
      <c r="ACO128" s="133"/>
      <c r="ACP128" s="133"/>
      <c r="ACQ128" s="133"/>
      <c r="ACR128" s="133"/>
      <c r="ACS128" s="133"/>
      <c r="ACT128" s="133"/>
      <c r="ACU128" s="133"/>
      <c r="ACV128" s="133"/>
      <c r="ACW128" s="133"/>
      <c r="ACX128" s="133"/>
      <c r="ACY128" s="133"/>
      <c r="ACZ128" s="133"/>
      <c r="ADA128" s="133"/>
      <c r="ADB128" s="133"/>
      <c r="ADC128" s="133"/>
      <c r="ADD128" s="133"/>
      <c r="ADE128" s="133"/>
      <c r="ADF128" s="133"/>
      <c r="ADG128" s="133"/>
      <c r="ADH128" s="133"/>
      <c r="ADI128" s="133"/>
      <c r="ADJ128" s="133"/>
      <c r="ADK128" s="133"/>
      <c r="ADL128" s="133"/>
      <c r="ADM128" s="133"/>
      <c r="ADN128" s="133"/>
      <c r="ADO128" s="133"/>
      <c r="ADP128" s="133"/>
      <c r="ADQ128" s="133"/>
      <c r="ADR128" s="133"/>
      <c r="ADS128" s="133"/>
      <c r="ADT128" s="133"/>
      <c r="ADU128" s="133"/>
      <c r="ADV128" s="133"/>
      <c r="ADW128" s="133"/>
      <c r="ADX128" s="133"/>
      <c r="ADY128" s="133"/>
      <c r="ADZ128" s="133"/>
      <c r="AEA128" s="133"/>
      <c r="AEB128" s="133"/>
      <c r="AEC128" s="133"/>
      <c r="AED128" s="133"/>
      <c r="AEE128" s="133"/>
      <c r="AEF128" s="133"/>
      <c r="AEG128" s="133"/>
      <c r="AEH128" s="133"/>
      <c r="AEI128" s="133"/>
      <c r="AEJ128" s="133"/>
      <c r="AEK128" s="133"/>
      <c r="AEL128" s="133"/>
      <c r="AEM128" s="133"/>
      <c r="AEN128" s="133"/>
      <c r="AEO128" s="133"/>
      <c r="AEP128" s="133"/>
      <c r="AEQ128" s="133"/>
      <c r="AER128" s="133"/>
      <c r="AES128" s="133"/>
      <c r="AET128" s="133"/>
      <c r="AEU128" s="133"/>
      <c r="AEV128" s="133"/>
      <c r="AEW128" s="133"/>
      <c r="AEX128" s="133"/>
      <c r="AEY128" s="133"/>
      <c r="AEZ128" s="133"/>
      <c r="AFA128" s="133"/>
      <c r="AFB128" s="133"/>
      <c r="AFC128" s="133"/>
      <c r="AFD128" s="133"/>
      <c r="AFE128" s="133"/>
      <c r="AFF128" s="133"/>
      <c r="AFG128" s="133"/>
      <c r="AFH128" s="133"/>
      <c r="AFI128" s="133"/>
      <c r="AFJ128" s="133"/>
      <c r="AFK128" s="133"/>
      <c r="AFL128" s="133"/>
      <c r="AFM128" s="133"/>
      <c r="AFN128" s="133"/>
      <c r="AFO128" s="133"/>
      <c r="AFP128" s="133"/>
      <c r="AFQ128" s="133"/>
      <c r="AFR128" s="133"/>
      <c r="AFS128" s="133"/>
      <c r="AFT128" s="133"/>
      <c r="AFU128" s="133"/>
      <c r="AFV128" s="133"/>
      <c r="AFW128" s="133"/>
      <c r="AFX128" s="133"/>
      <c r="AFY128" s="133"/>
      <c r="AFZ128" s="133"/>
      <c r="AGA128" s="133"/>
      <c r="AGB128" s="133"/>
      <c r="AGC128" s="133"/>
      <c r="AGD128" s="133"/>
      <c r="AGE128" s="133"/>
      <c r="AGF128" s="133"/>
      <c r="AGG128" s="133"/>
      <c r="AGH128" s="133"/>
      <c r="AGI128" s="133"/>
      <c r="AGJ128" s="133"/>
      <c r="AGK128" s="133"/>
      <c r="AGL128" s="133"/>
      <c r="AGM128" s="133"/>
      <c r="AGN128" s="133"/>
      <c r="AGO128" s="133"/>
      <c r="AGP128" s="133"/>
      <c r="AGQ128" s="133"/>
      <c r="AGR128" s="133"/>
      <c r="AGS128" s="133"/>
      <c r="AGT128" s="133"/>
      <c r="AGU128" s="133"/>
      <c r="AGV128" s="133"/>
      <c r="AGW128" s="133"/>
      <c r="AGX128" s="133"/>
      <c r="AGY128" s="133"/>
      <c r="AGZ128" s="133"/>
      <c r="AHA128" s="133"/>
      <c r="AHB128" s="133"/>
      <c r="AHC128" s="133"/>
      <c r="AHD128" s="133"/>
      <c r="AHE128" s="133"/>
      <c r="AHF128" s="133"/>
      <c r="AHG128" s="133"/>
      <c r="AHH128" s="133"/>
      <c r="AHI128" s="133"/>
      <c r="AHJ128" s="133"/>
      <c r="AHK128" s="133"/>
      <c r="AHL128" s="133"/>
      <c r="AHM128" s="133"/>
      <c r="AHN128" s="133"/>
      <c r="AHO128" s="133"/>
      <c r="AHP128" s="133"/>
      <c r="AHQ128" s="133"/>
      <c r="AHR128" s="133"/>
      <c r="AHS128" s="133"/>
      <c r="AHT128" s="133"/>
      <c r="AHU128" s="133"/>
      <c r="AHV128" s="133"/>
      <c r="AHW128" s="133"/>
      <c r="AHX128" s="133"/>
      <c r="AHY128" s="133"/>
      <c r="AHZ128" s="133"/>
      <c r="AIA128" s="133"/>
      <c r="AIB128" s="133"/>
      <c r="AIC128" s="133"/>
      <c r="AID128" s="133"/>
      <c r="AIE128" s="133"/>
      <c r="AIF128" s="133"/>
      <c r="AIG128" s="133"/>
      <c r="AIH128" s="133"/>
      <c r="AII128" s="133"/>
      <c r="AIJ128" s="133"/>
      <c r="AIK128" s="133"/>
      <c r="AIL128" s="133"/>
      <c r="AIM128" s="133"/>
      <c r="AIN128" s="133"/>
      <c r="AIO128" s="133"/>
      <c r="AIP128" s="133"/>
      <c r="AIQ128" s="133"/>
      <c r="AIR128" s="133"/>
      <c r="AIS128" s="133"/>
      <c r="AIT128" s="133"/>
      <c r="AIU128" s="133"/>
      <c r="AIV128" s="133"/>
      <c r="AIW128" s="133"/>
      <c r="AIX128" s="133"/>
      <c r="AIY128" s="133"/>
      <c r="AIZ128" s="133"/>
      <c r="AJA128" s="133"/>
      <c r="AJB128" s="133"/>
      <c r="AJC128" s="133"/>
      <c r="AJD128" s="133"/>
      <c r="AJE128" s="133"/>
      <c r="AJF128" s="133"/>
      <c r="AJG128" s="133"/>
      <c r="AJH128" s="133"/>
      <c r="AJI128" s="133"/>
      <c r="AJJ128" s="133"/>
      <c r="AJK128" s="133"/>
      <c r="AJL128" s="133"/>
      <c r="AJM128" s="133"/>
      <c r="AJN128" s="133"/>
      <c r="AJO128" s="133"/>
      <c r="AJP128" s="133"/>
      <c r="AJQ128" s="133"/>
      <c r="AJR128" s="133"/>
      <c r="AJS128" s="133"/>
      <c r="AJT128" s="133"/>
      <c r="AJU128" s="133"/>
      <c r="AJV128" s="133"/>
      <c r="AJW128" s="133"/>
      <c r="AJX128" s="133"/>
      <c r="AJY128" s="133"/>
      <c r="AJZ128" s="133"/>
      <c r="AKA128" s="133"/>
      <c r="AKB128" s="133"/>
      <c r="AKC128" s="133"/>
      <c r="AKD128" s="133"/>
      <c r="AKE128" s="133"/>
      <c r="AKF128" s="133"/>
      <c r="AKG128" s="133"/>
      <c r="AKH128" s="133"/>
      <c r="AKI128" s="133"/>
      <c r="AKJ128" s="133"/>
      <c r="AKK128" s="133"/>
      <c r="AKL128" s="133"/>
      <c r="AKM128" s="133"/>
      <c r="AKN128" s="133"/>
      <c r="AKO128" s="133"/>
      <c r="AKP128" s="133"/>
      <c r="AKQ128" s="133"/>
      <c r="AKR128" s="133"/>
      <c r="AKS128" s="133"/>
      <c r="AKT128" s="133"/>
      <c r="AKU128" s="133"/>
      <c r="AKV128" s="133"/>
      <c r="AKW128" s="133"/>
      <c r="AKX128" s="133"/>
      <c r="AKY128" s="133"/>
      <c r="AKZ128" s="133"/>
      <c r="ALA128" s="133"/>
      <c r="ALB128" s="133"/>
      <c r="ALC128" s="133"/>
      <c r="ALD128" s="133"/>
      <c r="ALE128" s="133"/>
      <c r="ALF128" s="133"/>
      <c r="ALG128" s="133"/>
      <c r="ALH128" s="133"/>
      <c r="ALI128" s="133"/>
      <c r="ALJ128" s="133"/>
      <c r="ALK128" s="133"/>
      <c r="ALL128" s="133"/>
      <c r="ALM128" s="133"/>
      <c r="ALN128" s="133"/>
      <c r="ALO128" s="133"/>
      <c r="ALP128" s="133"/>
      <c r="ALQ128" s="133"/>
      <c r="ALR128" s="133"/>
      <c r="ALS128" s="133"/>
      <c r="ALT128" s="133"/>
      <c r="ALU128" s="133"/>
      <c r="ALV128" s="133"/>
      <c r="ALW128" s="133"/>
      <c r="ALX128" s="133"/>
      <c r="ALY128" s="133"/>
      <c r="ALZ128" s="133"/>
      <c r="AMA128" s="133"/>
      <c r="AMB128" s="133"/>
      <c r="AMC128" s="133"/>
      <c r="AMD128" s="133"/>
      <c r="AME128" s="133"/>
      <c r="AMF128" s="133"/>
      <c r="AMG128" s="133"/>
      <c r="AMH128" s="133"/>
      <c r="AMI128" s="133"/>
      <c r="AMJ128" s="133"/>
      <c r="AMK128" s="133"/>
      <c r="AML128" s="133"/>
      <c r="AMM128" s="133"/>
      <c r="AMN128" s="133"/>
      <c r="AMO128" s="133"/>
      <c r="AMP128" s="133"/>
      <c r="AMQ128" s="133"/>
      <c r="AMR128" s="133"/>
      <c r="AMS128" s="133"/>
      <c r="AMT128" s="133"/>
      <c r="AMU128" s="133"/>
      <c r="AMV128" s="133"/>
      <c r="AMW128" s="133"/>
      <c r="AMX128" s="133"/>
      <c r="AMY128" s="133"/>
      <c r="AMZ128" s="133"/>
      <c r="ANA128" s="133"/>
      <c r="ANB128" s="133"/>
      <c r="ANC128" s="133"/>
      <c r="AND128" s="133"/>
      <c r="ANE128" s="133"/>
      <c r="ANF128" s="133"/>
      <c r="ANG128" s="133"/>
      <c r="ANH128" s="133"/>
      <c r="ANI128" s="133"/>
      <c r="ANJ128" s="133"/>
      <c r="ANK128" s="133"/>
      <c r="ANL128" s="133"/>
      <c r="ANM128" s="133"/>
      <c r="ANN128" s="133"/>
      <c r="ANO128" s="133"/>
      <c r="ANP128" s="133"/>
      <c r="ANQ128" s="133"/>
      <c r="ANR128" s="133"/>
      <c r="ANS128" s="133"/>
      <c r="ANT128" s="133"/>
      <c r="ANU128" s="133"/>
      <c r="ANV128" s="133"/>
      <c r="ANW128" s="133"/>
      <c r="ANX128" s="133"/>
      <c r="ANY128" s="133"/>
      <c r="ANZ128" s="133"/>
      <c r="AOA128" s="133"/>
      <c r="AOB128" s="133"/>
      <c r="AOC128" s="133"/>
      <c r="AOD128" s="133"/>
      <c r="AOE128" s="133"/>
      <c r="AOF128" s="133"/>
      <c r="AOG128" s="133"/>
      <c r="AOH128" s="133"/>
      <c r="AOI128" s="133"/>
      <c r="AOJ128" s="133"/>
      <c r="AOK128" s="133"/>
      <c r="AOL128" s="133"/>
      <c r="AOM128" s="133"/>
      <c r="AON128" s="133"/>
      <c r="AOO128" s="133"/>
      <c r="AOP128" s="133"/>
      <c r="AOQ128" s="133"/>
      <c r="AOR128" s="133"/>
      <c r="AOS128" s="133"/>
      <c r="AOT128" s="133"/>
      <c r="AOU128" s="133"/>
      <c r="AOV128" s="133"/>
      <c r="AOW128" s="133"/>
      <c r="AOX128" s="133"/>
      <c r="AOY128" s="133"/>
      <c r="AOZ128" s="133"/>
      <c r="APA128" s="133"/>
      <c r="APB128" s="133"/>
      <c r="APC128" s="133"/>
      <c r="APD128" s="133"/>
      <c r="APE128" s="133"/>
      <c r="APF128" s="133"/>
      <c r="APG128" s="133"/>
      <c r="APH128" s="133"/>
      <c r="API128" s="133"/>
      <c r="APJ128" s="133"/>
      <c r="APK128" s="133"/>
      <c r="APL128" s="133"/>
      <c r="APM128" s="133"/>
      <c r="APN128" s="133"/>
      <c r="APO128" s="133"/>
      <c r="APP128" s="133"/>
      <c r="APQ128" s="133"/>
      <c r="APR128" s="133"/>
      <c r="APS128" s="133"/>
      <c r="APT128" s="133"/>
      <c r="APU128" s="133"/>
      <c r="APV128" s="133"/>
      <c r="APW128" s="133"/>
      <c r="APX128" s="133"/>
      <c r="APY128" s="133"/>
      <c r="APZ128" s="133"/>
      <c r="AQA128" s="133"/>
      <c r="AQB128" s="133"/>
      <c r="AQC128" s="133"/>
      <c r="AQD128" s="133"/>
      <c r="AQE128" s="133"/>
      <c r="AQF128" s="133"/>
      <c r="AQG128" s="133"/>
      <c r="AQH128" s="133"/>
      <c r="AQI128" s="133"/>
      <c r="AQJ128" s="133"/>
      <c r="AQK128" s="133"/>
      <c r="AQL128" s="133"/>
      <c r="AQM128" s="133"/>
      <c r="AQN128" s="133"/>
      <c r="AQO128" s="133"/>
      <c r="AQP128" s="133"/>
      <c r="AQQ128" s="133"/>
      <c r="AQR128" s="133"/>
      <c r="AQS128" s="133"/>
      <c r="AQT128" s="133"/>
      <c r="AQU128" s="133"/>
      <c r="AQV128" s="133"/>
      <c r="AQW128" s="133"/>
      <c r="AQX128" s="133"/>
      <c r="AQY128" s="133"/>
      <c r="AQZ128" s="133"/>
      <c r="ARA128" s="133"/>
      <c r="ARB128" s="133"/>
      <c r="ARC128" s="133"/>
      <c r="ARD128" s="133"/>
      <c r="ARE128" s="133"/>
      <c r="ARF128" s="133"/>
      <c r="ARG128" s="133"/>
      <c r="ARH128" s="133"/>
      <c r="ARI128" s="133"/>
      <c r="ARJ128" s="133"/>
      <c r="ARK128" s="133"/>
      <c r="ARL128" s="133"/>
      <c r="ARM128" s="133"/>
      <c r="ARN128" s="133"/>
      <c r="ARO128" s="133"/>
      <c r="ARP128" s="133"/>
      <c r="ARQ128" s="133"/>
      <c r="ARR128" s="133"/>
      <c r="ARS128" s="133"/>
      <c r="ART128" s="133"/>
      <c r="ARU128" s="133"/>
      <c r="ARV128" s="133"/>
      <c r="ARW128" s="133"/>
      <c r="ARX128" s="133"/>
      <c r="ARY128" s="133"/>
      <c r="ARZ128" s="133"/>
      <c r="ASA128" s="133"/>
      <c r="ASB128" s="133"/>
      <c r="ASC128" s="133"/>
      <c r="ASD128" s="133"/>
      <c r="ASE128" s="133"/>
      <c r="ASF128" s="133"/>
      <c r="ASG128" s="133"/>
      <c r="ASH128" s="133"/>
      <c r="ASI128" s="133"/>
      <c r="ASJ128" s="133"/>
      <c r="ASK128" s="133"/>
      <c r="ASL128" s="133"/>
      <c r="ASM128" s="133"/>
      <c r="ASN128" s="133"/>
      <c r="ASO128" s="133"/>
      <c r="ASP128" s="133"/>
      <c r="ASQ128" s="133"/>
      <c r="ASR128" s="133"/>
      <c r="ASS128" s="133"/>
      <c r="AST128" s="133"/>
      <c r="ASU128" s="133"/>
      <c r="ASV128" s="133"/>
      <c r="ASW128" s="133"/>
      <c r="ASX128" s="133"/>
      <c r="ASY128" s="133"/>
      <c r="ASZ128" s="133"/>
      <c r="ATA128" s="133"/>
      <c r="ATB128" s="133"/>
      <c r="ATC128" s="133"/>
      <c r="ATD128" s="133"/>
      <c r="ATE128" s="133"/>
      <c r="ATF128" s="133"/>
      <c r="ATG128" s="133"/>
      <c r="ATH128" s="133"/>
      <c r="ATI128" s="133"/>
      <c r="ATJ128" s="133"/>
      <c r="ATK128" s="133"/>
      <c r="ATL128" s="133"/>
      <c r="ATM128" s="133"/>
      <c r="ATN128" s="133"/>
      <c r="ATO128" s="133"/>
      <c r="ATP128" s="133"/>
      <c r="ATQ128" s="133"/>
      <c r="ATR128" s="133"/>
      <c r="ATS128" s="133"/>
      <c r="ATT128" s="133"/>
      <c r="ATU128" s="133"/>
      <c r="ATV128" s="133"/>
      <c r="ATW128" s="133"/>
      <c r="ATX128" s="133"/>
      <c r="ATY128" s="133"/>
      <c r="ATZ128" s="133"/>
      <c r="AUA128" s="133"/>
      <c r="AUB128" s="133"/>
      <c r="AUC128" s="133"/>
      <c r="AUD128" s="133"/>
      <c r="AUE128" s="133"/>
      <c r="AUF128" s="133"/>
      <c r="AUG128" s="133"/>
      <c r="AUH128" s="133"/>
      <c r="AUI128" s="133"/>
      <c r="AUJ128" s="133"/>
      <c r="AUK128" s="133"/>
      <c r="AUL128" s="133"/>
      <c r="AUM128" s="133"/>
      <c r="AUN128" s="133"/>
      <c r="AUO128" s="133"/>
      <c r="AUP128" s="133"/>
      <c r="AUQ128" s="133"/>
      <c r="AUR128" s="133"/>
      <c r="AUS128" s="133"/>
      <c r="AUT128" s="133"/>
      <c r="AUU128" s="133"/>
      <c r="AUV128" s="133"/>
      <c r="AUW128" s="133"/>
      <c r="AUX128" s="133"/>
      <c r="AUY128" s="133"/>
      <c r="AUZ128" s="133"/>
      <c r="AVA128" s="133"/>
      <c r="AVB128" s="133"/>
      <c r="AVC128" s="133"/>
      <c r="AVD128" s="133"/>
      <c r="AVE128" s="133"/>
      <c r="AVF128" s="133"/>
      <c r="AVG128" s="133"/>
      <c r="AVH128" s="133"/>
      <c r="AVI128" s="133"/>
      <c r="AVJ128" s="133"/>
      <c r="AVK128" s="133"/>
      <c r="AVL128" s="133"/>
      <c r="AVM128" s="133"/>
      <c r="AVN128" s="133"/>
      <c r="AVO128" s="133"/>
      <c r="AVP128" s="133"/>
      <c r="AVQ128" s="133"/>
      <c r="AVR128" s="133"/>
      <c r="AVS128" s="133"/>
      <c r="AVT128" s="133"/>
      <c r="AVU128" s="133"/>
      <c r="AVV128" s="133"/>
      <c r="AVW128" s="133"/>
      <c r="AVX128" s="133"/>
      <c r="AVY128" s="133"/>
      <c r="AVZ128" s="133"/>
      <c r="AWA128" s="133"/>
      <c r="AWB128" s="133"/>
      <c r="AWC128" s="133"/>
      <c r="AWD128" s="133"/>
      <c r="AWE128" s="133"/>
      <c r="AWF128" s="133"/>
      <c r="AWG128" s="133"/>
      <c r="AWH128" s="133"/>
      <c r="AWI128" s="133"/>
      <c r="AWJ128" s="133"/>
      <c r="AWK128" s="133"/>
      <c r="AWL128" s="133"/>
      <c r="AWM128" s="133"/>
      <c r="AWN128" s="133"/>
      <c r="AWO128" s="133"/>
      <c r="AWP128" s="133"/>
      <c r="AWQ128" s="133"/>
      <c r="AWR128" s="133"/>
      <c r="AWS128" s="133"/>
      <c r="AWT128" s="133"/>
      <c r="AWU128" s="133"/>
      <c r="AWV128" s="133"/>
      <c r="AWW128" s="133"/>
      <c r="AWX128" s="133"/>
      <c r="AWY128" s="133"/>
      <c r="AWZ128" s="133"/>
      <c r="AXA128" s="133"/>
      <c r="AXB128" s="133"/>
      <c r="AXC128" s="133"/>
      <c r="AXD128" s="133"/>
      <c r="AXE128" s="133"/>
      <c r="AXF128" s="133"/>
      <c r="AXG128" s="133"/>
      <c r="AXH128" s="133"/>
      <c r="AXI128" s="133"/>
      <c r="AXJ128" s="133"/>
      <c r="AXK128" s="133"/>
      <c r="AXL128" s="133"/>
      <c r="AXM128" s="133"/>
      <c r="AXN128" s="133"/>
      <c r="AXO128" s="133"/>
      <c r="AXP128" s="133"/>
      <c r="AXQ128" s="133"/>
      <c r="AXR128" s="133"/>
      <c r="AXS128" s="133"/>
      <c r="AXT128" s="133"/>
      <c r="AXU128" s="133"/>
      <c r="AXV128" s="133"/>
      <c r="AXW128" s="133"/>
      <c r="AXX128" s="133"/>
      <c r="AXY128" s="133"/>
      <c r="AXZ128" s="133"/>
      <c r="AYA128" s="133"/>
      <c r="AYB128" s="133"/>
      <c r="AYC128" s="133"/>
      <c r="AYD128" s="133"/>
      <c r="AYE128" s="133"/>
      <c r="AYF128" s="133"/>
      <c r="AYG128" s="133"/>
      <c r="AYH128" s="133"/>
      <c r="AYI128" s="133"/>
      <c r="AYJ128" s="133"/>
      <c r="AYK128" s="133"/>
      <c r="AYL128" s="133"/>
      <c r="AYM128" s="133"/>
      <c r="AYN128" s="133"/>
      <c r="AYO128" s="133"/>
      <c r="AYP128" s="133"/>
      <c r="AYQ128" s="133"/>
      <c r="AYR128" s="133"/>
      <c r="AYS128" s="133"/>
      <c r="AYT128" s="133"/>
      <c r="AYU128" s="133"/>
      <c r="AYV128" s="133"/>
      <c r="AYW128" s="133"/>
      <c r="AYX128" s="133"/>
      <c r="AYY128" s="133"/>
      <c r="AYZ128" s="133"/>
      <c r="AZA128" s="133"/>
      <c r="AZB128" s="133"/>
      <c r="AZC128" s="133"/>
      <c r="AZD128" s="133"/>
      <c r="AZE128" s="133"/>
      <c r="AZF128" s="133"/>
      <c r="AZG128" s="133"/>
      <c r="AZH128" s="133"/>
      <c r="AZI128" s="133"/>
      <c r="AZJ128" s="133"/>
      <c r="AZK128" s="133"/>
      <c r="AZL128" s="133"/>
      <c r="AZM128" s="133"/>
      <c r="AZN128" s="133"/>
      <c r="AZO128" s="133"/>
      <c r="AZP128" s="133"/>
      <c r="AZQ128" s="133"/>
      <c r="AZR128" s="133"/>
      <c r="AZS128" s="133"/>
      <c r="AZT128" s="133"/>
      <c r="AZU128" s="133"/>
      <c r="AZV128" s="133"/>
      <c r="AZW128" s="133"/>
      <c r="AZX128" s="133"/>
      <c r="AZY128" s="133"/>
      <c r="AZZ128" s="133"/>
      <c r="BAA128" s="133"/>
      <c r="BAB128" s="133"/>
      <c r="BAC128" s="133"/>
      <c r="BAD128" s="133"/>
      <c r="BAE128" s="133"/>
      <c r="BAF128" s="133"/>
      <c r="BAG128" s="133"/>
      <c r="BAH128" s="133"/>
      <c r="BAI128" s="133"/>
      <c r="BAJ128" s="133"/>
      <c r="BAK128" s="133"/>
      <c r="BAL128" s="133"/>
      <c r="BAM128" s="133"/>
      <c r="BAN128" s="133"/>
      <c r="BAO128" s="133"/>
      <c r="BAP128" s="133"/>
      <c r="BAQ128" s="133"/>
      <c r="BAR128" s="133"/>
      <c r="BAS128" s="133"/>
      <c r="BAT128" s="133"/>
      <c r="BAU128" s="133"/>
      <c r="BAV128" s="133"/>
      <c r="BAW128" s="133"/>
      <c r="BAX128" s="133"/>
      <c r="BAY128" s="133"/>
      <c r="BAZ128" s="133"/>
      <c r="BBA128" s="133"/>
      <c r="BBB128" s="133"/>
      <c r="BBC128" s="133"/>
      <c r="BBD128" s="133"/>
      <c r="BBE128" s="133"/>
      <c r="BBF128" s="133"/>
      <c r="BBG128" s="133"/>
      <c r="BBH128" s="133"/>
      <c r="BBI128" s="133"/>
      <c r="BBJ128" s="133"/>
      <c r="BBK128" s="133"/>
      <c r="BBL128" s="133"/>
      <c r="BBM128" s="133"/>
      <c r="BBN128" s="133"/>
      <c r="BBO128" s="133"/>
      <c r="BBP128" s="133"/>
      <c r="BBQ128" s="133"/>
      <c r="BBR128" s="133"/>
      <c r="BBS128" s="133"/>
      <c r="BBT128" s="133"/>
      <c r="BBU128" s="133"/>
      <c r="BBV128" s="133"/>
      <c r="BBW128" s="133"/>
      <c r="BBX128" s="133"/>
      <c r="BBY128" s="133"/>
      <c r="BBZ128" s="133"/>
      <c r="BCA128" s="133"/>
      <c r="BCB128" s="133"/>
      <c r="BCC128" s="133"/>
      <c r="BCD128" s="133"/>
      <c r="BCE128" s="133"/>
      <c r="BCF128" s="133"/>
      <c r="BCG128" s="133"/>
      <c r="BCH128" s="133"/>
      <c r="BCI128" s="133"/>
      <c r="BCJ128" s="133"/>
      <c r="BCK128" s="133"/>
      <c r="BCL128" s="133"/>
      <c r="BCM128" s="133"/>
      <c r="BCN128" s="133"/>
      <c r="BCO128" s="133"/>
      <c r="BCP128" s="133"/>
      <c r="BCQ128" s="133"/>
      <c r="BCR128" s="133"/>
      <c r="BCS128" s="133"/>
      <c r="BCT128" s="133"/>
      <c r="BCU128" s="133"/>
      <c r="BCV128" s="133"/>
      <c r="BCW128" s="133"/>
      <c r="BCX128" s="133"/>
      <c r="BCY128" s="133"/>
      <c r="BCZ128" s="133"/>
      <c r="BDA128" s="133"/>
      <c r="BDB128" s="133"/>
      <c r="BDC128" s="133"/>
      <c r="BDD128" s="133"/>
      <c r="BDE128" s="133"/>
      <c r="BDF128" s="133"/>
      <c r="BDG128" s="133"/>
      <c r="BDH128" s="133"/>
      <c r="BDI128" s="133"/>
      <c r="BDJ128" s="133"/>
      <c r="BDK128" s="133"/>
      <c r="BDL128" s="133"/>
      <c r="BDM128" s="133"/>
      <c r="BDN128" s="133"/>
      <c r="BDO128" s="133"/>
      <c r="BDP128" s="133"/>
      <c r="BDQ128" s="133"/>
      <c r="BDR128" s="133"/>
      <c r="BDS128" s="133"/>
      <c r="BDT128" s="133"/>
      <c r="BDU128" s="133"/>
      <c r="BDV128" s="133"/>
      <c r="BDW128" s="133"/>
      <c r="BDX128" s="133"/>
      <c r="BDY128" s="133"/>
      <c r="BDZ128" s="133"/>
      <c r="BEA128" s="133"/>
      <c r="BEB128" s="133"/>
      <c r="BEC128" s="133"/>
      <c r="BED128" s="133"/>
      <c r="BEE128" s="133"/>
      <c r="BEF128" s="133"/>
      <c r="BEG128" s="133"/>
      <c r="BEH128" s="133"/>
      <c r="BEI128" s="133"/>
      <c r="BEJ128" s="133"/>
      <c r="BEK128" s="133"/>
      <c r="BEL128" s="133"/>
      <c r="BEM128" s="133"/>
      <c r="BEN128" s="133"/>
      <c r="BEO128" s="133"/>
      <c r="BEP128" s="133"/>
      <c r="BEQ128" s="133"/>
      <c r="BER128" s="133"/>
      <c r="BES128" s="133"/>
      <c r="BET128" s="133"/>
      <c r="BEU128" s="133"/>
      <c r="BEV128" s="133"/>
      <c r="BEW128" s="133"/>
      <c r="BEX128" s="133"/>
      <c r="BEY128" s="133"/>
      <c r="BEZ128" s="133"/>
      <c r="BFA128" s="133"/>
      <c r="BFB128" s="133"/>
      <c r="BFC128" s="133"/>
      <c r="BFD128" s="133"/>
      <c r="BFE128" s="133"/>
      <c r="BFF128" s="133"/>
      <c r="BFG128" s="133"/>
      <c r="BFH128" s="133"/>
      <c r="BFI128" s="133"/>
      <c r="BFJ128" s="133"/>
      <c r="BFK128" s="133"/>
      <c r="BFL128" s="133"/>
      <c r="BFM128" s="133"/>
      <c r="BFN128" s="133"/>
      <c r="BFO128" s="133"/>
      <c r="BFP128" s="133"/>
      <c r="BFQ128" s="133"/>
      <c r="BFR128" s="133"/>
      <c r="BFS128" s="133"/>
      <c r="BFT128" s="133"/>
      <c r="BFU128" s="133"/>
      <c r="BFV128" s="133"/>
      <c r="BFW128" s="133"/>
      <c r="BFX128" s="133"/>
      <c r="BFY128" s="133"/>
      <c r="BFZ128" s="133"/>
      <c r="BGA128" s="133"/>
      <c r="BGB128" s="133"/>
      <c r="BGC128" s="133"/>
      <c r="BGD128" s="133"/>
      <c r="BGE128" s="133"/>
      <c r="BGF128" s="133"/>
      <c r="BGG128" s="133"/>
      <c r="BGH128" s="133"/>
      <c r="BGI128" s="133"/>
      <c r="BGJ128" s="133"/>
      <c r="BGK128" s="133"/>
      <c r="BGL128" s="133"/>
      <c r="BGM128" s="133"/>
      <c r="BGN128" s="133"/>
      <c r="BGO128" s="133"/>
      <c r="BGP128" s="133"/>
      <c r="BGQ128" s="133"/>
      <c r="BGR128" s="133"/>
      <c r="BGS128" s="133"/>
      <c r="BGT128" s="133"/>
      <c r="BGU128" s="133"/>
      <c r="BGV128" s="133"/>
      <c r="BGW128" s="133"/>
      <c r="BGX128" s="133"/>
      <c r="BGY128" s="133"/>
      <c r="BGZ128" s="133"/>
      <c r="BHA128" s="133"/>
      <c r="BHB128" s="133"/>
      <c r="BHC128" s="133"/>
      <c r="BHD128" s="133"/>
      <c r="BHE128" s="133"/>
      <c r="BHF128" s="133"/>
      <c r="BHG128" s="133"/>
      <c r="BHH128" s="133"/>
      <c r="BHI128" s="133"/>
      <c r="BHJ128" s="133"/>
      <c r="BHK128" s="133"/>
      <c r="BHL128" s="133"/>
      <c r="BHM128" s="133"/>
      <c r="BHN128" s="133"/>
      <c r="BHO128" s="133"/>
      <c r="BHP128" s="133"/>
      <c r="BHQ128" s="133"/>
      <c r="BHR128" s="133"/>
      <c r="BHS128" s="133"/>
      <c r="BHT128" s="133"/>
      <c r="BHU128" s="133"/>
      <c r="BHV128" s="133"/>
      <c r="BHW128" s="133"/>
      <c r="BHX128" s="133"/>
      <c r="BHY128" s="133"/>
      <c r="BHZ128" s="133"/>
      <c r="BIA128" s="133"/>
      <c r="BIB128" s="133"/>
      <c r="BIC128" s="133"/>
      <c r="BID128" s="133"/>
      <c r="BIE128" s="133"/>
      <c r="BIF128" s="133"/>
      <c r="BIG128" s="133"/>
      <c r="BIH128" s="133"/>
      <c r="BII128" s="133"/>
      <c r="BIJ128" s="133"/>
      <c r="BIK128" s="133"/>
      <c r="BIL128" s="133"/>
      <c r="BIM128" s="133"/>
      <c r="BIN128" s="133"/>
      <c r="BIO128" s="133"/>
      <c r="BIP128" s="133"/>
      <c r="BIQ128" s="133"/>
      <c r="BIR128" s="133"/>
      <c r="BIS128" s="133"/>
      <c r="BIT128" s="133"/>
      <c r="BIU128" s="133"/>
      <c r="BIV128" s="133"/>
      <c r="BIW128" s="133"/>
      <c r="BIX128" s="133"/>
      <c r="BIY128" s="133"/>
      <c r="BIZ128" s="133"/>
      <c r="BJA128" s="133"/>
      <c r="BJB128" s="133"/>
      <c r="BJC128" s="133"/>
      <c r="BJD128" s="133"/>
      <c r="BJE128" s="133"/>
      <c r="BJF128" s="133"/>
      <c r="BJG128" s="133"/>
      <c r="BJH128" s="133"/>
      <c r="BJI128" s="133"/>
      <c r="BJJ128" s="133"/>
      <c r="BJK128" s="133"/>
      <c r="BJL128" s="133"/>
      <c r="BJM128" s="133"/>
      <c r="BJN128" s="133"/>
      <c r="BJO128" s="133"/>
      <c r="BJP128" s="133"/>
      <c r="BJQ128" s="133"/>
      <c r="BJR128" s="133"/>
      <c r="BJS128" s="133"/>
      <c r="BJT128" s="133"/>
      <c r="BJU128" s="133"/>
      <c r="BJV128" s="133"/>
      <c r="BJW128" s="133"/>
      <c r="BJX128" s="133"/>
      <c r="BJY128" s="133"/>
      <c r="BJZ128" s="133"/>
      <c r="BKA128" s="133"/>
      <c r="BKB128" s="133"/>
      <c r="BKC128" s="133"/>
      <c r="BKD128" s="133"/>
      <c r="BKE128" s="133"/>
      <c r="BKF128" s="133"/>
      <c r="BKG128" s="133"/>
      <c r="BKH128" s="133"/>
      <c r="BKI128" s="133"/>
      <c r="BKJ128" s="133"/>
      <c r="BKK128" s="133"/>
      <c r="BKL128" s="133"/>
      <c r="BKM128" s="133"/>
      <c r="BKN128" s="133"/>
      <c r="BKO128" s="133"/>
      <c r="BKP128" s="133"/>
      <c r="BKQ128" s="133"/>
      <c r="BKR128" s="133"/>
      <c r="BKS128" s="133"/>
      <c r="BKT128" s="133"/>
      <c r="BKU128" s="133"/>
      <c r="BKV128" s="133"/>
      <c r="BKW128" s="133"/>
      <c r="BKX128" s="133"/>
      <c r="BKY128" s="133"/>
      <c r="BKZ128" s="133"/>
      <c r="BLA128" s="133"/>
      <c r="BLB128" s="133"/>
      <c r="BLC128" s="133"/>
      <c r="BLD128" s="133"/>
      <c r="BLE128" s="133"/>
      <c r="BLF128" s="133"/>
      <c r="BLG128" s="133"/>
      <c r="BLH128" s="133"/>
      <c r="BLI128" s="133"/>
      <c r="BLJ128" s="133"/>
      <c r="BLK128" s="133"/>
      <c r="BLL128" s="133"/>
      <c r="BLM128" s="133"/>
      <c r="BLN128" s="133"/>
      <c r="BLO128" s="133"/>
      <c r="BLP128" s="133"/>
      <c r="BLQ128" s="133"/>
      <c r="BLR128" s="133"/>
      <c r="BLS128" s="133"/>
      <c r="BLT128" s="133"/>
      <c r="BLU128" s="133"/>
      <c r="BLV128" s="133"/>
      <c r="BLW128" s="133"/>
      <c r="BLX128" s="133"/>
      <c r="BLY128" s="133"/>
      <c r="BLZ128" s="133"/>
      <c r="BMA128" s="133"/>
      <c r="BMB128" s="133"/>
      <c r="BMC128" s="133"/>
      <c r="BMD128" s="133"/>
      <c r="BME128" s="133"/>
      <c r="BMF128" s="133"/>
      <c r="BMG128" s="133"/>
      <c r="BMH128" s="133"/>
      <c r="BMI128" s="133"/>
      <c r="BMJ128" s="133"/>
      <c r="BMK128" s="133"/>
      <c r="BML128" s="133"/>
      <c r="BMM128" s="133"/>
      <c r="BMN128" s="133"/>
      <c r="BMO128" s="133"/>
      <c r="BMP128" s="133"/>
      <c r="BMQ128" s="133"/>
      <c r="BMR128" s="133"/>
      <c r="BMS128" s="133"/>
      <c r="BMT128" s="133"/>
      <c r="BMU128" s="133"/>
      <c r="BMV128" s="133"/>
      <c r="BMW128" s="133"/>
      <c r="BMX128" s="133"/>
      <c r="BMY128" s="133"/>
      <c r="BMZ128" s="133"/>
      <c r="BNA128" s="133"/>
      <c r="BNB128" s="133"/>
      <c r="BNC128" s="133"/>
      <c r="BND128" s="133"/>
      <c r="BNE128" s="133"/>
      <c r="BNF128" s="133"/>
      <c r="BNG128" s="133"/>
      <c r="BNH128" s="133"/>
      <c r="BNI128" s="133"/>
      <c r="BNJ128" s="133"/>
      <c r="BNK128" s="133"/>
      <c r="BNL128" s="133"/>
      <c r="BNM128" s="133"/>
      <c r="BNN128" s="133"/>
      <c r="BNO128" s="133"/>
      <c r="BNP128" s="133"/>
      <c r="BNQ128" s="133"/>
      <c r="BNR128" s="133"/>
      <c r="BNS128" s="133"/>
      <c r="BNT128" s="133"/>
      <c r="BNU128" s="133"/>
      <c r="BNV128" s="133"/>
      <c r="BNW128" s="133"/>
      <c r="BNX128" s="133"/>
      <c r="BNY128" s="133"/>
      <c r="BNZ128" s="133"/>
      <c r="BOA128" s="133"/>
      <c r="BOB128" s="133"/>
      <c r="BOC128" s="133"/>
      <c r="BOD128" s="133"/>
      <c r="BOE128" s="133"/>
      <c r="BOF128" s="133"/>
      <c r="BOG128" s="133"/>
      <c r="BOH128" s="133"/>
      <c r="BOI128" s="133"/>
      <c r="BOJ128" s="133"/>
      <c r="BOK128" s="133"/>
      <c r="BOL128" s="133"/>
      <c r="BOM128" s="133"/>
      <c r="BON128" s="133"/>
      <c r="BOO128" s="133"/>
      <c r="BOP128" s="133"/>
      <c r="BOQ128" s="133"/>
      <c r="BOR128" s="133"/>
      <c r="BOS128" s="133"/>
      <c r="BOT128" s="133"/>
      <c r="BOU128" s="133"/>
      <c r="BOV128" s="133"/>
      <c r="BOW128" s="133"/>
      <c r="BOX128" s="133"/>
      <c r="BOY128" s="133"/>
      <c r="BOZ128" s="133"/>
      <c r="BPA128" s="133"/>
      <c r="BPB128" s="133"/>
      <c r="BPC128" s="133"/>
      <c r="BPD128" s="133"/>
      <c r="BPE128" s="133"/>
      <c r="BPF128" s="133"/>
      <c r="BPG128" s="133"/>
      <c r="BPH128" s="133"/>
      <c r="BPI128" s="133"/>
      <c r="BPJ128" s="133"/>
      <c r="BPK128" s="133"/>
      <c r="BPL128" s="133"/>
      <c r="BPM128" s="133"/>
      <c r="BPN128" s="133"/>
      <c r="BPO128" s="133"/>
      <c r="BPP128" s="133"/>
      <c r="BPQ128" s="133"/>
      <c r="BPR128" s="133"/>
      <c r="BPS128" s="133"/>
      <c r="BPT128" s="133"/>
      <c r="BPU128" s="133"/>
      <c r="BPV128" s="133"/>
      <c r="BPW128" s="133"/>
      <c r="BPX128" s="133"/>
      <c r="BPY128" s="133"/>
      <c r="BPZ128" s="133"/>
      <c r="BQA128" s="133"/>
      <c r="BQB128" s="133"/>
      <c r="BQC128" s="133"/>
      <c r="BQD128" s="133"/>
      <c r="BQE128" s="133"/>
      <c r="BQF128" s="133"/>
      <c r="BQG128" s="133"/>
      <c r="BQH128" s="133"/>
      <c r="BQI128" s="133"/>
      <c r="BQJ128" s="133"/>
      <c r="BQK128" s="133"/>
      <c r="BQL128" s="133"/>
      <c r="BQM128" s="133"/>
      <c r="BQN128" s="133"/>
      <c r="BQO128" s="133"/>
      <c r="BQP128" s="133"/>
      <c r="BQQ128" s="133"/>
      <c r="BQR128" s="133"/>
      <c r="BQS128" s="133"/>
      <c r="BQT128" s="133"/>
      <c r="BQU128" s="133"/>
      <c r="BQV128" s="133"/>
      <c r="BQW128" s="133"/>
      <c r="BQX128" s="133"/>
      <c r="BQY128" s="133"/>
      <c r="BQZ128" s="133"/>
      <c r="BRA128" s="133"/>
      <c r="BRB128" s="133"/>
      <c r="BRC128" s="133"/>
      <c r="BRD128" s="133"/>
      <c r="BRE128" s="133"/>
      <c r="BRF128" s="133"/>
      <c r="BRG128" s="133"/>
      <c r="BRH128" s="133"/>
      <c r="BRI128" s="133"/>
      <c r="BRJ128" s="133"/>
      <c r="BRK128" s="133"/>
      <c r="BRL128" s="133"/>
      <c r="BRM128" s="133"/>
      <c r="BRN128" s="133"/>
      <c r="BRO128" s="133"/>
      <c r="BRP128" s="133"/>
      <c r="BRQ128" s="133"/>
      <c r="BRR128" s="133"/>
      <c r="BRS128" s="133"/>
      <c r="BRT128" s="133"/>
      <c r="BRU128" s="133"/>
      <c r="BRV128" s="133"/>
      <c r="BRW128" s="133"/>
      <c r="BRX128" s="133"/>
      <c r="BRY128" s="133"/>
      <c r="BRZ128" s="133"/>
      <c r="BSA128" s="133"/>
      <c r="BSB128" s="133"/>
      <c r="BSC128" s="133"/>
      <c r="BSD128" s="133"/>
      <c r="BSE128" s="133"/>
      <c r="BSF128" s="133"/>
      <c r="BSG128" s="133"/>
      <c r="BSH128" s="133"/>
      <c r="BSI128" s="133"/>
      <c r="BSJ128" s="133"/>
      <c r="BSK128" s="133"/>
      <c r="BSL128" s="133"/>
      <c r="BSM128" s="133"/>
      <c r="BSN128" s="133"/>
      <c r="BSO128" s="133"/>
      <c r="BSP128" s="133"/>
      <c r="BSQ128" s="133"/>
      <c r="BSR128" s="133"/>
      <c r="BSS128" s="133"/>
      <c r="BST128" s="133"/>
      <c r="BSU128" s="133"/>
      <c r="BSV128" s="133"/>
      <c r="BSW128" s="133"/>
      <c r="BSX128" s="133"/>
      <c r="BSY128" s="133"/>
      <c r="BSZ128" s="133"/>
      <c r="BTA128" s="133"/>
      <c r="BTB128" s="133"/>
      <c r="BTC128" s="133"/>
      <c r="BTD128" s="133"/>
      <c r="BTE128" s="133"/>
      <c r="BTF128" s="133"/>
      <c r="BTG128" s="133"/>
      <c r="BTH128" s="133"/>
      <c r="BTI128" s="133"/>
      <c r="BTJ128" s="133"/>
      <c r="BTK128" s="133"/>
      <c r="BTL128" s="133"/>
      <c r="BTM128" s="133"/>
      <c r="BTN128" s="133"/>
      <c r="BTO128" s="133"/>
      <c r="BTP128" s="133"/>
      <c r="BTQ128" s="133"/>
      <c r="BTR128" s="133"/>
      <c r="BTS128" s="133"/>
      <c r="BTT128" s="133"/>
      <c r="BTU128" s="133"/>
      <c r="BTV128" s="133"/>
      <c r="BTW128" s="133"/>
      <c r="BTX128" s="133"/>
      <c r="BTY128" s="133"/>
      <c r="BTZ128" s="133"/>
      <c r="BUA128" s="133"/>
      <c r="BUB128" s="133"/>
      <c r="BUC128" s="133"/>
      <c r="BUD128" s="133"/>
      <c r="BUE128" s="133"/>
      <c r="BUF128" s="133"/>
      <c r="BUG128" s="133"/>
      <c r="BUH128" s="133"/>
      <c r="BUI128" s="133"/>
      <c r="BUJ128" s="133"/>
      <c r="BUK128" s="133"/>
      <c r="BUL128" s="133"/>
      <c r="BUM128" s="133"/>
      <c r="BUN128" s="133"/>
      <c r="BUO128" s="133"/>
      <c r="BUP128" s="133"/>
      <c r="BUQ128" s="133"/>
      <c r="BUR128" s="133"/>
      <c r="BUS128" s="133"/>
      <c r="BUT128" s="133"/>
      <c r="BUU128" s="133"/>
      <c r="BUV128" s="133"/>
      <c r="BUW128" s="133"/>
      <c r="BUX128" s="133"/>
      <c r="BUY128" s="133"/>
      <c r="BUZ128" s="133"/>
      <c r="BVA128" s="133"/>
      <c r="BVB128" s="133"/>
      <c r="BVC128" s="133"/>
      <c r="BVD128" s="133"/>
      <c r="BVE128" s="133"/>
      <c r="BVF128" s="133"/>
      <c r="BVG128" s="133"/>
      <c r="BVH128" s="133"/>
      <c r="BVI128" s="133"/>
      <c r="BVJ128" s="133"/>
      <c r="BVK128" s="133"/>
      <c r="BVL128" s="133"/>
      <c r="BVM128" s="133"/>
      <c r="BVN128" s="133"/>
      <c r="BVO128" s="133"/>
      <c r="BVP128" s="133"/>
      <c r="BVQ128" s="133"/>
      <c r="BVR128" s="133"/>
      <c r="BVS128" s="133"/>
      <c r="BVT128" s="133"/>
      <c r="BVU128" s="133"/>
      <c r="BVV128" s="133"/>
      <c r="BVW128" s="133"/>
      <c r="BVX128" s="133"/>
      <c r="BVY128" s="133"/>
      <c r="BVZ128" s="133"/>
      <c r="BWA128" s="133"/>
      <c r="BWB128" s="133"/>
      <c r="BWC128" s="133"/>
      <c r="BWD128" s="133"/>
      <c r="BWE128" s="133"/>
      <c r="BWF128" s="133"/>
      <c r="BWG128" s="133"/>
      <c r="BWH128" s="133"/>
      <c r="BWI128" s="133"/>
      <c r="BWJ128" s="133"/>
      <c r="BWK128" s="133"/>
      <c r="BWL128" s="133"/>
      <c r="BWM128" s="133"/>
      <c r="BWN128" s="133"/>
      <c r="BWO128" s="133"/>
      <c r="BWP128" s="133"/>
      <c r="BWQ128" s="133"/>
      <c r="BWR128" s="133"/>
      <c r="BWS128" s="133"/>
      <c r="BWT128" s="133"/>
      <c r="BWU128" s="133"/>
      <c r="BWV128" s="133"/>
      <c r="BWW128" s="133"/>
      <c r="BWX128" s="133"/>
      <c r="BWY128" s="133"/>
      <c r="BWZ128" s="133"/>
      <c r="BXA128" s="133"/>
      <c r="BXB128" s="133"/>
      <c r="BXC128" s="133"/>
      <c r="BXD128" s="133"/>
      <c r="BXE128" s="133"/>
      <c r="BXF128" s="133"/>
      <c r="BXG128" s="133"/>
      <c r="BXH128" s="133"/>
      <c r="BXI128" s="133"/>
      <c r="BXJ128" s="133"/>
      <c r="BXK128" s="133"/>
      <c r="BXL128" s="133"/>
      <c r="BXM128" s="133"/>
      <c r="BXN128" s="133"/>
      <c r="BXO128" s="133"/>
      <c r="BXP128" s="133"/>
      <c r="BXQ128" s="133"/>
      <c r="BXR128" s="133"/>
      <c r="BXS128" s="133"/>
      <c r="BXT128" s="133"/>
      <c r="BXU128" s="133"/>
      <c r="BXV128" s="133"/>
      <c r="BXW128" s="133"/>
      <c r="BXX128" s="133"/>
      <c r="BXY128" s="133"/>
      <c r="BXZ128" s="133"/>
      <c r="BYA128" s="133"/>
      <c r="BYB128" s="133"/>
      <c r="BYC128" s="133"/>
      <c r="BYD128" s="133"/>
      <c r="BYE128" s="133"/>
      <c r="BYF128" s="133"/>
      <c r="BYG128" s="133"/>
      <c r="BYH128" s="133"/>
      <c r="BYI128" s="133"/>
      <c r="BYJ128" s="133"/>
      <c r="BYK128" s="133"/>
      <c r="BYL128" s="133"/>
      <c r="BYM128" s="133"/>
      <c r="BYN128" s="133"/>
      <c r="BYO128" s="133"/>
      <c r="BYP128" s="133"/>
      <c r="BYQ128" s="133"/>
      <c r="BYR128" s="133"/>
      <c r="BYS128" s="133"/>
      <c r="BYT128" s="133"/>
      <c r="BYU128" s="133"/>
      <c r="BYV128" s="133"/>
      <c r="BYW128" s="133"/>
      <c r="BYX128" s="133"/>
      <c r="BYY128" s="133"/>
      <c r="BYZ128" s="133"/>
      <c r="BZA128" s="133"/>
      <c r="BZB128" s="133"/>
      <c r="BZC128" s="133"/>
      <c r="BZD128" s="133"/>
      <c r="BZE128" s="133"/>
      <c r="BZF128" s="133"/>
      <c r="BZG128" s="133"/>
      <c r="BZH128" s="133"/>
      <c r="BZI128" s="133"/>
      <c r="BZJ128" s="133"/>
      <c r="BZK128" s="133"/>
      <c r="BZL128" s="133"/>
      <c r="BZM128" s="133"/>
      <c r="BZN128" s="133"/>
      <c r="BZO128" s="133"/>
      <c r="BZP128" s="133"/>
      <c r="BZQ128" s="133"/>
      <c r="BZR128" s="133"/>
      <c r="BZS128" s="133"/>
      <c r="BZT128" s="133"/>
      <c r="BZU128" s="133"/>
      <c r="BZV128" s="133"/>
      <c r="BZW128" s="133"/>
      <c r="BZX128" s="133"/>
      <c r="BZY128" s="133"/>
      <c r="BZZ128" s="133"/>
      <c r="CAA128" s="133"/>
      <c r="CAB128" s="133"/>
      <c r="CAC128" s="133"/>
      <c r="CAD128" s="133"/>
      <c r="CAE128" s="133"/>
      <c r="CAF128" s="133"/>
      <c r="CAG128" s="133"/>
      <c r="CAH128" s="133"/>
      <c r="CAI128" s="133"/>
      <c r="CAJ128" s="133"/>
      <c r="CAK128" s="133"/>
      <c r="CAL128" s="133"/>
      <c r="CAM128" s="133"/>
      <c r="CAN128" s="133"/>
      <c r="CAO128" s="133"/>
      <c r="CAP128" s="133"/>
      <c r="CAQ128" s="133"/>
      <c r="CAR128" s="133"/>
      <c r="CAS128" s="133"/>
      <c r="CAT128" s="133"/>
      <c r="CAU128" s="133"/>
      <c r="CAV128" s="133"/>
      <c r="CAW128" s="133"/>
      <c r="CAX128" s="133"/>
      <c r="CAY128" s="133"/>
      <c r="CAZ128" s="133"/>
      <c r="CBA128" s="133"/>
      <c r="CBB128" s="133"/>
      <c r="CBC128" s="133"/>
      <c r="CBD128" s="133"/>
      <c r="CBE128" s="133"/>
      <c r="CBF128" s="133"/>
      <c r="CBG128" s="133"/>
      <c r="CBH128" s="133"/>
      <c r="CBI128" s="133"/>
      <c r="CBJ128" s="133"/>
      <c r="CBK128" s="133"/>
      <c r="CBL128" s="133"/>
      <c r="CBM128" s="133"/>
      <c r="CBN128" s="133"/>
      <c r="CBO128" s="133"/>
      <c r="CBP128" s="133"/>
      <c r="CBQ128" s="133"/>
      <c r="CBR128" s="133"/>
      <c r="CBS128" s="133"/>
      <c r="CBT128" s="133"/>
      <c r="CBU128" s="133"/>
      <c r="CBV128" s="133"/>
      <c r="CBW128" s="133"/>
      <c r="CBX128" s="133"/>
      <c r="CBY128" s="133"/>
      <c r="CBZ128" s="133"/>
      <c r="CCA128" s="133"/>
      <c r="CCB128" s="133"/>
      <c r="CCC128" s="133"/>
      <c r="CCD128" s="133"/>
      <c r="CCE128" s="133"/>
      <c r="CCF128" s="133"/>
      <c r="CCG128" s="133"/>
      <c r="CCH128" s="133"/>
      <c r="CCI128" s="133"/>
      <c r="CCJ128" s="133"/>
      <c r="CCK128" s="133"/>
      <c r="CCL128" s="133"/>
      <c r="CCM128" s="133"/>
      <c r="CCN128" s="133"/>
      <c r="CCO128" s="133"/>
      <c r="CCP128" s="133"/>
      <c r="CCQ128" s="133"/>
      <c r="CCR128" s="133"/>
      <c r="CCS128" s="133"/>
      <c r="CCT128" s="133"/>
      <c r="CCU128" s="133"/>
      <c r="CCV128" s="133"/>
      <c r="CCW128" s="133"/>
      <c r="CCX128" s="133"/>
      <c r="CCY128" s="133"/>
      <c r="CCZ128" s="133"/>
      <c r="CDA128" s="133"/>
      <c r="CDB128" s="133"/>
      <c r="CDC128" s="133"/>
      <c r="CDD128" s="133"/>
      <c r="CDE128" s="133"/>
      <c r="CDF128" s="133"/>
      <c r="CDG128" s="133"/>
      <c r="CDH128" s="133"/>
      <c r="CDI128" s="133"/>
      <c r="CDJ128" s="133"/>
      <c r="CDK128" s="133"/>
      <c r="CDL128" s="133"/>
      <c r="CDM128" s="133"/>
      <c r="CDN128" s="133"/>
      <c r="CDO128" s="133"/>
      <c r="CDP128" s="133"/>
      <c r="CDQ128" s="133"/>
      <c r="CDR128" s="133"/>
      <c r="CDS128" s="133"/>
      <c r="CDT128" s="133"/>
      <c r="CDU128" s="133"/>
      <c r="CDV128" s="133"/>
      <c r="CDW128" s="133"/>
      <c r="CDX128" s="133"/>
      <c r="CDY128" s="133"/>
      <c r="CDZ128" s="133"/>
      <c r="CEA128" s="133"/>
      <c r="CEB128" s="133"/>
      <c r="CEC128" s="133"/>
      <c r="CED128" s="133"/>
      <c r="CEE128" s="133"/>
      <c r="CEF128" s="133"/>
      <c r="CEG128" s="133"/>
      <c r="CEH128" s="133"/>
      <c r="CEI128" s="133"/>
      <c r="CEJ128" s="133"/>
      <c r="CEK128" s="133"/>
      <c r="CEL128" s="133"/>
      <c r="CEM128" s="133"/>
      <c r="CEN128" s="133"/>
      <c r="CEO128" s="133"/>
      <c r="CEP128" s="133"/>
      <c r="CEQ128" s="133"/>
      <c r="CER128" s="133"/>
      <c r="CES128" s="133"/>
      <c r="CET128" s="133"/>
      <c r="CEU128" s="133"/>
      <c r="CEV128" s="133"/>
      <c r="CEW128" s="133"/>
      <c r="CEX128" s="133"/>
      <c r="CEY128" s="133"/>
      <c r="CEZ128" s="133"/>
      <c r="CFA128" s="133"/>
      <c r="CFB128" s="133"/>
      <c r="CFC128" s="133"/>
      <c r="CFD128" s="133"/>
      <c r="CFE128" s="133"/>
      <c r="CFF128" s="133"/>
      <c r="CFG128" s="133"/>
      <c r="CFH128" s="133"/>
      <c r="CFI128" s="133"/>
      <c r="CFJ128" s="133"/>
      <c r="CFK128" s="133"/>
      <c r="CFL128" s="133"/>
      <c r="CFM128" s="133"/>
      <c r="CFN128" s="133"/>
      <c r="CFO128" s="133"/>
      <c r="CFP128" s="133"/>
      <c r="CFQ128" s="133"/>
      <c r="CFR128" s="133"/>
      <c r="CFS128" s="133"/>
      <c r="CFT128" s="133"/>
      <c r="CFU128" s="133"/>
      <c r="CFV128" s="133"/>
      <c r="CFW128" s="133"/>
      <c r="CFX128" s="133"/>
      <c r="CFY128" s="133"/>
      <c r="CFZ128" s="133"/>
      <c r="CGA128" s="133"/>
      <c r="CGB128" s="133"/>
      <c r="CGC128" s="133"/>
      <c r="CGD128" s="133"/>
      <c r="CGE128" s="133"/>
      <c r="CGF128" s="133"/>
      <c r="CGG128" s="133"/>
      <c r="CGH128" s="133"/>
      <c r="CGI128" s="133"/>
      <c r="CGJ128" s="133"/>
      <c r="CGK128" s="133"/>
      <c r="CGL128" s="133"/>
      <c r="CGM128" s="133"/>
      <c r="CGN128" s="133"/>
      <c r="CGO128" s="133"/>
      <c r="CGP128" s="133"/>
      <c r="CGQ128" s="133"/>
      <c r="CGR128" s="133"/>
      <c r="CGS128" s="133"/>
      <c r="CGT128" s="133"/>
      <c r="CGU128" s="133"/>
      <c r="CGV128" s="133"/>
      <c r="CGW128" s="133"/>
      <c r="CGX128" s="133"/>
      <c r="CGY128" s="133"/>
      <c r="CGZ128" s="133"/>
      <c r="CHA128" s="133"/>
      <c r="CHB128" s="133"/>
      <c r="CHC128" s="133"/>
      <c r="CHD128" s="133"/>
      <c r="CHE128" s="133"/>
      <c r="CHF128" s="133"/>
      <c r="CHG128" s="133"/>
      <c r="CHH128" s="133"/>
      <c r="CHI128" s="133"/>
      <c r="CHJ128" s="133"/>
      <c r="CHK128" s="133"/>
      <c r="CHL128" s="133"/>
      <c r="CHM128" s="133"/>
      <c r="CHN128" s="133"/>
      <c r="CHO128" s="133"/>
      <c r="CHP128" s="133"/>
      <c r="CHQ128" s="133"/>
      <c r="CHR128" s="133"/>
      <c r="CHS128" s="133"/>
      <c r="CHT128" s="133"/>
      <c r="CHU128" s="133"/>
      <c r="CHV128" s="133"/>
      <c r="CHW128" s="133"/>
      <c r="CHX128" s="133"/>
      <c r="CHY128" s="133"/>
      <c r="CHZ128" s="133"/>
      <c r="CIA128" s="133"/>
      <c r="CIB128" s="133"/>
      <c r="CIC128" s="133"/>
      <c r="CID128" s="133"/>
      <c r="CIE128" s="133"/>
      <c r="CIF128" s="133"/>
      <c r="CIG128" s="133"/>
      <c r="CIH128" s="133"/>
      <c r="CII128" s="133"/>
      <c r="CIJ128" s="133"/>
      <c r="CIK128" s="133"/>
      <c r="CIL128" s="133"/>
      <c r="CIM128" s="133"/>
      <c r="CIN128" s="133"/>
      <c r="CIO128" s="133"/>
      <c r="CIP128" s="133"/>
      <c r="CIQ128" s="133"/>
      <c r="CIR128" s="133"/>
      <c r="CIS128" s="133"/>
      <c r="CIT128" s="133"/>
      <c r="CIU128" s="133"/>
      <c r="CIV128" s="133"/>
      <c r="CIW128" s="133"/>
      <c r="CIX128" s="133"/>
      <c r="CIY128" s="133"/>
      <c r="CIZ128" s="133"/>
      <c r="CJA128" s="133"/>
      <c r="CJB128" s="133"/>
      <c r="CJC128" s="133"/>
      <c r="CJD128" s="133"/>
      <c r="CJE128" s="133"/>
      <c r="CJF128" s="133"/>
      <c r="CJG128" s="133"/>
      <c r="CJH128" s="133"/>
      <c r="CJI128" s="133"/>
      <c r="CJJ128" s="133"/>
      <c r="CJK128" s="133"/>
      <c r="CJL128" s="133"/>
      <c r="CJM128" s="133"/>
      <c r="CJN128" s="133"/>
      <c r="CJO128" s="133"/>
      <c r="CJP128" s="133"/>
      <c r="CJQ128" s="133"/>
      <c r="CJR128" s="133"/>
      <c r="CJS128" s="133"/>
      <c r="CJT128" s="133"/>
      <c r="CJU128" s="133"/>
      <c r="CJV128" s="133"/>
      <c r="CJW128" s="133"/>
      <c r="CJX128" s="133"/>
      <c r="CJY128" s="133"/>
      <c r="CJZ128" s="133"/>
      <c r="CKA128" s="133"/>
      <c r="CKB128" s="133"/>
      <c r="CKC128" s="133"/>
      <c r="CKD128" s="133"/>
      <c r="CKE128" s="133"/>
      <c r="CKF128" s="133"/>
      <c r="CKG128" s="133"/>
      <c r="CKH128" s="133"/>
      <c r="CKI128" s="133"/>
      <c r="CKJ128" s="133"/>
      <c r="CKK128" s="133"/>
      <c r="CKL128" s="133"/>
      <c r="CKM128" s="133"/>
      <c r="CKN128" s="133"/>
      <c r="CKO128" s="133"/>
      <c r="CKP128" s="133"/>
      <c r="CKQ128" s="133"/>
      <c r="CKR128" s="133"/>
      <c r="CKS128" s="133"/>
      <c r="CKT128" s="133"/>
      <c r="CKU128" s="133"/>
      <c r="CKV128" s="133"/>
      <c r="CKW128" s="133"/>
      <c r="CKX128" s="133"/>
      <c r="CKY128" s="133"/>
      <c r="CKZ128" s="133"/>
      <c r="CLA128" s="133"/>
      <c r="CLB128" s="133"/>
      <c r="CLC128" s="133"/>
      <c r="CLD128" s="133"/>
      <c r="CLE128" s="133"/>
      <c r="CLF128" s="133"/>
      <c r="CLG128" s="133"/>
      <c r="CLH128" s="133"/>
      <c r="CLI128" s="133"/>
      <c r="CLJ128" s="133"/>
      <c r="CLK128" s="133"/>
      <c r="CLL128" s="133"/>
      <c r="CLM128" s="133"/>
      <c r="CLN128" s="133"/>
      <c r="CLO128" s="133"/>
      <c r="CLP128" s="133"/>
      <c r="CLQ128" s="133"/>
      <c r="CLR128" s="133"/>
      <c r="CLS128" s="133"/>
      <c r="CLT128" s="133"/>
      <c r="CLU128" s="133"/>
      <c r="CLV128" s="133"/>
      <c r="CLW128" s="133"/>
      <c r="CLX128" s="133"/>
      <c r="CLY128" s="133"/>
      <c r="CLZ128" s="133"/>
      <c r="CMA128" s="133"/>
      <c r="CMB128" s="133"/>
      <c r="CMC128" s="133"/>
      <c r="CMD128" s="133"/>
      <c r="CME128" s="133"/>
      <c r="CMF128" s="133"/>
      <c r="CMG128" s="133"/>
      <c r="CMH128" s="133"/>
      <c r="CMI128" s="133"/>
      <c r="CMJ128" s="133"/>
      <c r="CMK128" s="133"/>
      <c r="CML128" s="133"/>
      <c r="CMM128" s="133"/>
      <c r="CMN128" s="133"/>
      <c r="CMO128" s="133"/>
      <c r="CMP128" s="133"/>
      <c r="CMQ128" s="133"/>
      <c r="CMR128" s="133"/>
      <c r="CMS128" s="133"/>
      <c r="CMT128" s="133"/>
      <c r="CMU128" s="133"/>
      <c r="CMV128" s="133"/>
      <c r="CMW128" s="133"/>
      <c r="CMX128" s="133"/>
      <c r="CMY128" s="133"/>
      <c r="CMZ128" s="133"/>
      <c r="CNA128" s="133"/>
      <c r="CNB128" s="133"/>
      <c r="CNC128" s="133"/>
      <c r="CND128" s="133"/>
      <c r="CNE128" s="133"/>
      <c r="CNF128" s="133"/>
      <c r="CNG128" s="133"/>
      <c r="CNH128" s="133"/>
      <c r="CNI128" s="133"/>
      <c r="CNJ128" s="133"/>
      <c r="CNK128" s="133"/>
      <c r="CNL128" s="133"/>
      <c r="CNM128" s="133"/>
      <c r="CNN128" s="133"/>
      <c r="CNO128" s="133"/>
      <c r="CNP128" s="133"/>
      <c r="CNQ128" s="133"/>
      <c r="CNR128" s="133"/>
      <c r="CNS128" s="133"/>
      <c r="CNT128" s="133"/>
      <c r="CNU128" s="133"/>
      <c r="CNV128" s="133"/>
      <c r="CNW128" s="133"/>
      <c r="CNX128" s="133"/>
      <c r="CNY128" s="133"/>
      <c r="CNZ128" s="133"/>
      <c r="COA128" s="133"/>
      <c r="COB128" s="133"/>
      <c r="COC128" s="133"/>
      <c r="COD128" s="133"/>
      <c r="COE128" s="133"/>
      <c r="COF128" s="133"/>
      <c r="COG128" s="133"/>
      <c r="COH128" s="133"/>
      <c r="COI128" s="133"/>
      <c r="COJ128" s="133"/>
      <c r="COK128" s="133"/>
      <c r="COL128" s="133"/>
      <c r="COM128" s="133"/>
      <c r="CON128" s="133"/>
      <c r="COO128" s="133"/>
      <c r="COP128" s="133"/>
      <c r="COQ128" s="133"/>
      <c r="COR128" s="133"/>
      <c r="COS128" s="133"/>
      <c r="COT128" s="133"/>
      <c r="COU128" s="133"/>
      <c r="COV128" s="133"/>
      <c r="COW128" s="133"/>
      <c r="COX128" s="133"/>
      <c r="COY128" s="133"/>
      <c r="COZ128" s="133"/>
      <c r="CPA128" s="133"/>
      <c r="CPB128" s="133"/>
      <c r="CPC128" s="133"/>
      <c r="CPD128" s="133"/>
      <c r="CPE128" s="133"/>
      <c r="CPF128" s="133"/>
      <c r="CPG128" s="133"/>
      <c r="CPH128" s="133"/>
      <c r="CPI128" s="133"/>
      <c r="CPJ128" s="133"/>
      <c r="CPK128" s="133"/>
      <c r="CPL128" s="133"/>
      <c r="CPM128" s="133"/>
      <c r="CPN128" s="133"/>
      <c r="CPO128" s="133"/>
      <c r="CPP128" s="133"/>
      <c r="CPQ128" s="133"/>
      <c r="CPR128" s="133"/>
      <c r="CPS128" s="133"/>
      <c r="CPT128" s="133"/>
      <c r="CPU128" s="133"/>
      <c r="CPV128" s="133"/>
      <c r="CPW128" s="133"/>
      <c r="CPX128" s="133"/>
      <c r="CPY128" s="133"/>
      <c r="CPZ128" s="133"/>
      <c r="CQA128" s="133"/>
      <c r="CQB128" s="133"/>
      <c r="CQC128" s="133"/>
      <c r="CQD128" s="133"/>
      <c r="CQE128" s="133"/>
      <c r="CQF128" s="133"/>
      <c r="CQG128" s="133"/>
      <c r="CQH128" s="133"/>
      <c r="CQI128" s="133"/>
      <c r="CQJ128" s="133"/>
      <c r="CQK128" s="133"/>
      <c r="CQL128" s="133"/>
      <c r="CQM128" s="133"/>
      <c r="CQN128" s="133"/>
      <c r="CQO128" s="133"/>
      <c r="CQP128" s="133"/>
      <c r="CQQ128" s="133"/>
      <c r="CQR128" s="133"/>
      <c r="CQS128" s="133"/>
      <c r="CQT128" s="133"/>
      <c r="CQU128" s="133"/>
      <c r="CQV128" s="133"/>
      <c r="CQW128" s="133"/>
      <c r="CQX128" s="133"/>
      <c r="CQY128" s="133"/>
      <c r="CQZ128" s="133"/>
      <c r="CRA128" s="133"/>
      <c r="CRB128" s="133"/>
      <c r="CRC128" s="133"/>
      <c r="CRD128" s="133"/>
      <c r="CRE128" s="133"/>
      <c r="CRF128" s="133"/>
      <c r="CRG128" s="133"/>
      <c r="CRH128" s="133"/>
      <c r="CRI128" s="133"/>
      <c r="CRJ128" s="133"/>
      <c r="CRK128" s="133"/>
      <c r="CRL128" s="133"/>
      <c r="CRM128" s="133"/>
      <c r="CRN128" s="133"/>
      <c r="CRO128" s="133"/>
      <c r="CRP128" s="133"/>
      <c r="CRQ128" s="133"/>
      <c r="CRR128" s="133"/>
      <c r="CRS128" s="133"/>
      <c r="CRT128" s="133"/>
      <c r="CRU128" s="133"/>
      <c r="CRV128" s="133"/>
      <c r="CRW128" s="133"/>
      <c r="CRX128" s="133"/>
      <c r="CRY128" s="133"/>
      <c r="CRZ128" s="133"/>
      <c r="CSA128" s="133"/>
      <c r="CSB128" s="133"/>
      <c r="CSC128" s="133"/>
      <c r="CSD128" s="133"/>
      <c r="CSE128" s="133"/>
      <c r="CSF128" s="133"/>
      <c r="CSG128" s="133"/>
      <c r="CSH128" s="133"/>
      <c r="CSI128" s="133"/>
      <c r="CSJ128" s="133"/>
      <c r="CSK128" s="133"/>
      <c r="CSL128" s="133"/>
      <c r="CSM128" s="133"/>
      <c r="CSN128" s="133"/>
      <c r="CSO128" s="133"/>
      <c r="CSP128" s="133"/>
      <c r="CSQ128" s="133"/>
      <c r="CSR128" s="133"/>
      <c r="CSS128" s="133"/>
      <c r="CST128" s="133"/>
      <c r="CSU128" s="133"/>
      <c r="CSV128" s="133"/>
      <c r="CSW128" s="133"/>
      <c r="CSX128" s="133"/>
      <c r="CSY128" s="133"/>
      <c r="CSZ128" s="133"/>
      <c r="CTA128" s="133"/>
      <c r="CTB128" s="133"/>
      <c r="CTC128" s="133"/>
      <c r="CTD128" s="133"/>
      <c r="CTE128" s="133"/>
      <c r="CTF128" s="133"/>
      <c r="CTG128" s="133"/>
      <c r="CTH128" s="133"/>
      <c r="CTI128" s="133"/>
      <c r="CTJ128" s="133"/>
      <c r="CTK128" s="133"/>
      <c r="CTL128" s="133"/>
      <c r="CTM128" s="133"/>
      <c r="CTN128" s="133"/>
      <c r="CTO128" s="133"/>
      <c r="CTP128" s="133"/>
      <c r="CTQ128" s="133"/>
      <c r="CTR128" s="133"/>
      <c r="CTS128" s="133"/>
      <c r="CTT128" s="133"/>
      <c r="CTU128" s="133"/>
      <c r="CTV128" s="133"/>
      <c r="CTW128" s="133"/>
      <c r="CTX128" s="133"/>
      <c r="CTY128" s="133"/>
      <c r="CTZ128" s="133"/>
      <c r="CUA128" s="133"/>
      <c r="CUB128" s="133"/>
      <c r="CUC128" s="133"/>
      <c r="CUD128" s="133"/>
      <c r="CUE128" s="133"/>
      <c r="CUF128" s="133"/>
      <c r="CUG128" s="133"/>
      <c r="CUH128" s="133"/>
      <c r="CUI128" s="133"/>
      <c r="CUJ128" s="133"/>
      <c r="CUK128" s="133"/>
      <c r="CUL128" s="133"/>
      <c r="CUM128" s="133"/>
      <c r="CUN128" s="133"/>
      <c r="CUO128" s="133"/>
      <c r="CUP128" s="133"/>
      <c r="CUQ128" s="133"/>
      <c r="CUR128" s="133"/>
      <c r="CUS128" s="133"/>
      <c r="CUT128" s="133"/>
      <c r="CUU128" s="133"/>
      <c r="CUV128" s="133"/>
      <c r="CUW128" s="133"/>
      <c r="CUX128" s="133"/>
      <c r="CUY128" s="133"/>
      <c r="CUZ128" s="133"/>
      <c r="CVA128" s="133"/>
      <c r="CVB128" s="133"/>
      <c r="CVC128" s="133"/>
      <c r="CVD128" s="133"/>
      <c r="CVE128" s="133"/>
      <c r="CVF128" s="133"/>
      <c r="CVG128" s="133"/>
      <c r="CVH128" s="133"/>
      <c r="CVI128" s="133"/>
      <c r="CVJ128" s="133"/>
      <c r="CVK128" s="133"/>
      <c r="CVL128" s="133"/>
      <c r="CVM128" s="133"/>
      <c r="CVN128" s="133"/>
      <c r="CVO128" s="133"/>
      <c r="CVP128" s="133"/>
      <c r="CVQ128" s="133"/>
      <c r="CVR128" s="133"/>
      <c r="CVS128" s="133"/>
      <c r="CVT128" s="133"/>
      <c r="CVU128" s="133"/>
      <c r="CVV128" s="133"/>
      <c r="CVW128" s="133"/>
      <c r="CVX128" s="133"/>
      <c r="CVY128" s="133"/>
      <c r="CVZ128" s="133"/>
      <c r="CWA128" s="133"/>
      <c r="CWB128" s="133"/>
      <c r="CWC128" s="133"/>
      <c r="CWD128" s="133"/>
      <c r="CWE128" s="133"/>
      <c r="CWF128" s="133"/>
      <c r="CWG128" s="133"/>
      <c r="CWH128" s="133"/>
      <c r="CWI128" s="133"/>
      <c r="CWJ128" s="133"/>
      <c r="CWK128" s="133"/>
      <c r="CWL128" s="133"/>
      <c r="CWM128" s="133"/>
      <c r="CWN128" s="133"/>
      <c r="CWO128" s="133"/>
      <c r="CWP128" s="133"/>
      <c r="CWQ128" s="133"/>
      <c r="CWR128" s="133"/>
      <c r="CWS128" s="133"/>
      <c r="CWT128" s="133"/>
      <c r="CWU128" s="133"/>
      <c r="CWV128" s="133"/>
      <c r="CWW128" s="133"/>
      <c r="CWX128" s="133"/>
      <c r="CWY128" s="133"/>
      <c r="CWZ128" s="133"/>
      <c r="CXA128" s="133"/>
      <c r="CXB128" s="133"/>
      <c r="CXC128" s="133"/>
      <c r="CXD128" s="133"/>
      <c r="CXE128" s="133"/>
      <c r="CXF128" s="133"/>
      <c r="CXG128" s="133"/>
      <c r="CXH128" s="133"/>
      <c r="CXI128" s="133"/>
      <c r="CXJ128" s="133"/>
      <c r="CXK128" s="133"/>
      <c r="CXL128" s="133"/>
      <c r="CXM128" s="133"/>
      <c r="CXN128" s="133"/>
      <c r="CXO128" s="133"/>
      <c r="CXP128" s="133"/>
      <c r="CXQ128" s="133"/>
      <c r="CXR128" s="133"/>
      <c r="CXS128" s="133"/>
      <c r="CXT128" s="133"/>
      <c r="CXU128" s="133"/>
      <c r="CXV128" s="133"/>
      <c r="CXW128" s="133"/>
      <c r="CXX128" s="133"/>
      <c r="CXY128" s="133"/>
      <c r="CXZ128" s="133"/>
      <c r="CYA128" s="133"/>
      <c r="CYB128" s="133"/>
      <c r="CYC128" s="133"/>
      <c r="CYD128" s="133"/>
      <c r="CYE128" s="133"/>
      <c r="CYF128" s="133"/>
      <c r="CYG128" s="133"/>
      <c r="CYH128" s="133"/>
      <c r="CYI128" s="133"/>
      <c r="CYJ128" s="133"/>
      <c r="CYK128" s="133"/>
      <c r="CYL128" s="133"/>
      <c r="CYM128" s="133"/>
      <c r="CYN128" s="133"/>
      <c r="CYO128" s="133"/>
      <c r="CYP128" s="133"/>
      <c r="CYQ128" s="133"/>
      <c r="CYR128" s="133"/>
      <c r="CYS128" s="133"/>
      <c r="CYT128" s="133"/>
      <c r="CYU128" s="133"/>
      <c r="CYV128" s="133"/>
      <c r="CYW128" s="133"/>
      <c r="CYX128" s="133"/>
      <c r="CYY128" s="133"/>
      <c r="CYZ128" s="133"/>
      <c r="CZA128" s="133"/>
      <c r="CZB128" s="133"/>
      <c r="CZC128" s="133"/>
      <c r="CZD128" s="133"/>
      <c r="CZE128" s="133"/>
      <c r="CZF128" s="133"/>
      <c r="CZG128" s="133"/>
      <c r="CZH128" s="133"/>
      <c r="CZI128" s="133"/>
      <c r="CZJ128" s="133"/>
      <c r="CZK128" s="133"/>
      <c r="CZL128" s="133"/>
      <c r="CZM128" s="133"/>
      <c r="CZN128" s="133"/>
      <c r="CZO128" s="133"/>
      <c r="CZP128" s="133"/>
      <c r="CZQ128" s="133"/>
      <c r="CZR128" s="133"/>
      <c r="CZS128" s="133"/>
      <c r="CZT128" s="133"/>
      <c r="CZU128" s="133"/>
      <c r="CZV128" s="133"/>
      <c r="CZW128" s="133"/>
      <c r="CZX128" s="133"/>
      <c r="CZY128" s="133"/>
      <c r="CZZ128" s="133"/>
      <c r="DAA128" s="133"/>
      <c r="DAB128" s="133"/>
      <c r="DAC128" s="133"/>
      <c r="DAD128" s="133"/>
      <c r="DAE128" s="133"/>
      <c r="DAF128" s="133"/>
      <c r="DAG128" s="133"/>
      <c r="DAH128" s="133"/>
      <c r="DAI128" s="133"/>
      <c r="DAJ128" s="133"/>
      <c r="DAK128" s="133"/>
      <c r="DAL128" s="133"/>
      <c r="DAM128" s="133"/>
      <c r="DAN128" s="133"/>
      <c r="DAO128" s="133"/>
      <c r="DAP128" s="133"/>
      <c r="DAQ128" s="133"/>
      <c r="DAR128" s="133"/>
      <c r="DAS128" s="133"/>
      <c r="DAT128" s="133"/>
      <c r="DAU128" s="133"/>
      <c r="DAV128" s="133"/>
      <c r="DAW128" s="133"/>
      <c r="DAX128" s="133"/>
      <c r="DAY128" s="133"/>
      <c r="DAZ128" s="133"/>
      <c r="DBA128" s="133"/>
      <c r="DBB128" s="133"/>
      <c r="DBC128" s="133"/>
      <c r="DBD128" s="133"/>
      <c r="DBE128" s="133"/>
      <c r="DBF128" s="133"/>
      <c r="DBG128" s="133"/>
      <c r="DBH128" s="133"/>
      <c r="DBI128" s="133"/>
      <c r="DBJ128" s="133"/>
      <c r="DBK128" s="133"/>
      <c r="DBL128" s="133"/>
      <c r="DBM128" s="133"/>
      <c r="DBN128" s="133"/>
      <c r="DBO128" s="133"/>
      <c r="DBP128" s="133"/>
      <c r="DBQ128" s="133"/>
      <c r="DBR128" s="133"/>
      <c r="DBS128" s="133"/>
      <c r="DBT128" s="133"/>
      <c r="DBU128" s="133"/>
      <c r="DBV128" s="133"/>
      <c r="DBW128" s="133"/>
      <c r="DBX128" s="133"/>
      <c r="DBY128" s="133"/>
      <c r="DBZ128" s="133"/>
      <c r="DCA128" s="133"/>
      <c r="DCB128" s="133"/>
      <c r="DCC128" s="133"/>
      <c r="DCD128" s="133"/>
      <c r="DCE128" s="133"/>
      <c r="DCF128" s="133"/>
      <c r="DCG128" s="133"/>
      <c r="DCH128" s="133"/>
      <c r="DCI128" s="133"/>
      <c r="DCJ128" s="133"/>
      <c r="DCK128" s="133"/>
      <c r="DCL128" s="133"/>
      <c r="DCM128" s="133"/>
      <c r="DCN128" s="133"/>
      <c r="DCO128" s="133"/>
      <c r="DCP128" s="133"/>
      <c r="DCQ128" s="133"/>
      <c r="DCR128" s="133"/>
      <c r="DCS128" s="133"/>
      <c r="DCT128" s="133"/>
      <c r="DCU128" s="133"/>
      <c r="DCV128" s="133"/>
      <c r="DCW128" s="133"/>
      <c r="DCX128" s="133"/>
      <c r="DCY128" s="133"/>
      <c r="DCZ128" s="133"/>
      <c r="DDA128" s="133"/>
      <c r="DDB128" s="133"/>
      <c r="DDC128" s="133"/>
      <c r="DDD128" s="133"/>
      <c r="DDE128" s="133"/>
      <c r="DDF128" s="133"/>
      <c r="DDG128" s="133"/>
      <c r="DDH128" s="133"/>
      <c r="DDI128" s="133"/>
      <c r="DDJ128" s="133"/>
      <c r="DDK128" s="133"/>
      <c r="DDL128" s="133"/>
      <c r="DDM128" s="133"/>
      <c r="DDN128" s="133"/>
      <c r="DDO128" s="133"/>
      <c r="DDP128" s="133"/>
      <c r="DDQ128" s="133"/>
      <c r="DDR128" s="133"/>
      <c r="DDS128" s="133"/>
      <c r="DDT128" s="133"/>
      <c r="DDU128" s="133"/>
      <c r="DDV128" s="133"/>
      <c r="DDW128" s="133"/>
      <c r="DDX128" s="133"/>
      <c r="DDY128" s="133"/>
      <c r="DDZ128" s="133"/>
      <c r="DEA128" s="133"/>
      <c r="DEB128" s="133"/>
      <c r="DEC128" s="133"/>
      <c r="DED128" s="133"/>
      <c r="DEE128" s="133"/>
      <c r="DEF128" s="133"/>
      <c r="DEG128" s="133"/>
      <c r="DEH128" s="133"/>
      <c r="DEI128" s="133"/>
      <c r="DEJ128" s="133"/>
      <c r="DEK128" s="133"/>
      <c r="DEL128" s="133"/>
      <c r="DEM128" s="133"/>
      <c r="DEN128" s="133"/>
      <c r="DEO128" s="133"/>
      <c r="DEP128" s="133"/>
      <c r="DEQ128" s="133"/>
      <c r="DER128" s="133"/>
      <c r="DES128" s="133"/>
      <c r="DET128" s="133"/>
      <c r="DEU128" s="133"/>
      <c r="DEV128" s="133"/>
      <c r="DEW128" s="133"/>
      <c r="DEX128" s="133"/>
      <c r="DEY128" s="133"/>
      <c r="DEZ128" s="133"/>
      <c r="DFA128" s="133"/>
      <c r="DFB128" s="133"/>
      <c r="DFC128" s="133"/>
      <c r="DFD128" s="133"/>
      <c r="DFE128" s="133"/>
      <c r="DFF128" s="133"/>
      <c r="DFG128" s="133"/>
      <c r="DFH128" s="133"/>
      <c r="DFI128" s="133"/>
      <c r="DFJ128" s="133"/>
      <c r="DFK128" s="133"/>
      <c r="DFL128" s="133"/>
      <c r="DFM128" s="133"/>
      <c r="DFN128" s="133"/>
      <c r="DFO128" s="133"/>
      <c r="DFP128" s="133"/>
      <c r="DFQ128" s="133"/>
      <c r="DFR128" s="133"/>
      <c r="DFS128" s="133"/>
      <c r="DFT128" s="133"/>
      <c r="DFU128" s="133"/>
      <c r="DFV128" s="133"/>
      <c r="DFW128" s="133"/>
      <c r="DFX128" s="133"/>
      <c r="DFY128" s="133"/>
      <c r="DFZ128" s="133"/>
      <c r="DGA128" s="133"/>
      <c r="DGB128" s="133"/>
      <c r="DGC128" s="133"/>
      <c r="DGD128" s="133"/>
      <c r="DGE128" s="133"/>
      <c r="DGF128" s="133"/>
      <c r="DGG128" s="133"/>
      <c r="DGH128" s="133"/>
      <c r="DGI128" s="133"/>
      <c r="DGJ128" s="133"/>
      <c r="DGK128" s="133"/>
      <c r="DGL128" s="133"/>
      <c r="DGM128" s="133"/>
      <c r="DGN128" s="133"/>
      <c r="DGO128" s="133"/>
      <c r="DGP128" s="133"/>
      <c r="DGQ128" s="133"/>
      <c r="DGR128" s="133"/>
      <c r="DGS128" s="133"/>
      <c r="DGT128" s="133"/>
      <c r="DGU128" s="133"/>
      <c r="DGV128" s="133"/>
      <c r="DGW128" s="133"/>
      <c r="DGX128" s="133"/>
      <c r="DGY128" s="133"/>
      <c r="DGZ128" s="133"/>
      <c r="DHA128" s="133"/>
      <c r="DHB128" s="133"/>
      <c r="DHC128" s="133"/>
      <c r="DHD128" s="133"/>
      <c r="DHE128" s="133"/>
      <c r="DHF128" s="133"/>
      <c r="DHG128" s="133"/>
      <c r="DHH128" s="133"/>
      <c r="DHI128" s="133"/>
      <c r="DHJ128" s="133"/>
      <c r="DHK128" s="133"/>
      <c r="DHL128" s="133"/>
      <c r="DHM128" s="133"/>
      <c r="DHN128" s="133"/>
      <c r="DHO128" s="133"/>
      <c r="DHP128" s="133"/>
      <c r="DHQ128" s="133"/>
      <c r="DHR128" s="133"/>
      <c r="DHS128" s="133"/>
      <c r="DHT128" s="133"/>
      <c r="DHU128" s="133"/>
      <c r="DHV128" s="133"/>
      <c r="DHW128" s="133"/>
      <c r="DHX128" s="133"/>
      <c r="DHY128" s="133"/>
      <c r="DHZ128" s="133"/>
      <c r="DIA128" s="133"/>
      <c r="DIB128" s="133"/>
      <c r="DIC128" s="133"/>
      <c r="DID128" s="133"/>
      <c r="DIE128" s="133"/>
      <c r="DIF128" s="133"/>
      <c r="DIG128" s="133"/>
      <c r="DIH128" s="133"/>
      <c r="DII128" s="133"/>
      <c r="DIJ128" s="133"/>
      <c r="DIK128" s="133"/>
      <c r="DIL128" s="133"/>
      <c r="DIM128" s="133"/>
      <c r="DIN128" s="133"/>
      <c r="DIO128" s="133"/>
      <c r="DIP128" s="133"/>
      <c r="DIQ128" s="133"/>
      <c r="DIR128" s="133"/>
      <c r="DIS128" s="133"/>
      <c r="DIT128" s="133"/>
      <c r="DIU128" s="133"/>
      <c r="DIV128" s="133"/>
      <c r="DIW128" s="133"/>
      <c r="DIX128" s="133"/>
      <c r="DIY128" s="133"/>
      <c r="DIZ128" s="133"/>
      <c r="DJA128" s="133"/>
      <c r="DJB128" s="133"/>
      <c r="DJC128" s="133"/>
      <c r="DJD128" s="133"/>
      <c r="DJE128" s="133"/>
      <c r="DJF128" s="133"/>
      <c r="DJG128" s="133"/>
      <c r="DJH128" s="133"/>
      <c r="DJI128" s="133"/>
      <c r="DJJ128" s="133"/>
      <c r="DJK128" s="133"/>
      <c r="DJL128" s="133"/>
      <c r="DJM128" s="133"/>
      <c r="DJN128" s="133"/>
      <c r="DJO128" s="133"/>
      <c r="DJP128" s="133"/>
      <c r="DJQ128" s="133"/>
      <c r="DJR128" s="133"/>
      <c r="DJS128" s="133"/>
      <c r="DJT128" s="133"/>
      <c r="DJU128" s="133"/>
      <c r="DJV128" s="133"/>
      <c r="DJW128" s="133"/>
      <c r="DJX128" s="133"/>
      <c r="DJY128" s="133"/>
      <c r="DJZ128" s="133"/>
      <c r="DKA128" s="133"/>
      <c r="DKB128" s="133"/>
      <c r="DKC128" s="133"/>
      <c r="DKD128" s="133"/>
      <c r="DKE128" s="133"/>
      <c r="DKF128" s="133"/>
      <c r="DKG128" s="133"/>
      <c r="DKH128" s="133"/>
      <c r="DKI128" s="133"/>
      <c r="DKJ128" s="133"/>
      <c r="DKK128" s="133"/>
      <c r="DKL128" s="133"/>
      <c r="DKM128" s="133"/>
      <c r="DKN128" s="133"/>
      <c r="DKO128" s="133"/>
      <c r="DKP128" s="133"/>
      <c r="DKQ128" s="133"/>
      <c r="DKR128" s="133"/>
      <c r="DKS128" s="133"/>
      <c r="DKT128" s="133"/>
      <c r="DKU128" s="133"/>
      <c r="DKV128" s="133"/>
      <c r="DKW128" s="133"/>
      <c r="DKX128" s="133"/>
      <c r="DKY128" s="133"/>
      <c r="DKZ128" s="133"/>
      <c r="DLA128" s="133"/>
      <c r="DLB128" s="133"/>
      <c r="DLC128" s="133"/>
      <c r="DLD128" s="133"/>
      <c r="DLE128" s="133"/>
      <c r="DLF128" s="133"/>
      <c r="DLG128" s="133"/>
      <c r="DLH128" s="133"/>
      <c r="DLI128" s="133"/>
      <c r="DLJ128" s="133"/>
      <c r="DLK128" s="133"/>
      <c r="DLL128" s="133"/>
      <c r="DLM128" s="133"/>
      <c r="DLN128" s="133"/>
      <c r="DLO128" s="133"/>
      <c r="DLP128" s="133"/>
      <c r="DLQ128" s="133"/>
      <c r="DLR128" s="133"/>
      <c r="DLS128" s="133"/>
      <c r="DLT128" s="133"/>
      <c r="DLU128" s="133"/>
      <c r="DLV128" s="133"/>
      <c r="DLW128" s="133"/>
      <c r="DLX128" s="133"/>
      <c r="DLY128" s="133"/>
      <c r="DLZ128" s="133"/>
      <c r="DMA128" s="133"/>
      <c r="DMB128" s="133"/>
      <c r="DMC128" s="133"/>
      <c r="DMD128" s="133"/>
      <c r="DME128" s="133"/>
      <c r="DMF128" s="133"/>
      <c r="DMG128" s="133"/>
      <c r="DMH128" s="133"/>
      <c r="DMI128" s="133"/>
      <c r="DMJ128" s="133"/>
      <c r="DMK128" s="133"/>
      <c r="DML128" s="133"/>
      <c r="DMM128" s="133"/>
      <c r="DMN128" s="133"/>
      <c r="DMO128" s="133"/>
      <c r="DMP128" s="133"/>
      <c r="DMQ128" s="133"/>
      <c r="DMR128" s="133"/>
      <c r="DMS128" s="133"/>
      <c r="DMT128" s="133"/>
      <c r="DMU128" s="133"/>
      <c r="DMV128" s="133"/>
      <c r="DMW128" s="133"/>
      <c r="DMX128" s="133"/>
      <c r="DMY128" s="133"/>
      <c r="DMZ128" s="133"/>
      <c r="DNA128" s="133"/>
      <c r="DNB128" s="133"/>
      <c r="DNC128" s="133"/>
      <c r="DND128" s="133"/>
      <c r="DNE128" s="133"/>
      <c r="DNF128" s="133"/>
      <c r="DNG128" s="133"/>
      <c r="DNH128" s="133"/>
      <c r="DNI128" s="133"/>
      <c r="DNJ128" s="133"/>
      <c r="DNK128" s="133"/>
      <c r="DNL128" s="133"/>
      <c r="DNM128" s="133"/>
      <c r="DNN128" s="133"/>
      <c r="DNO128" s="133"/>
      <c r="DNP128" s="133"/>
      <c r="DNQ128" s="133"/>
      <c r="DNR128" s="133"/>
      <c r="DNS128" s="133"/>
      <c r="DNT128" s="133"/>
      <c r="DNU128" s="133"/>
      <c r="DNV128" s="133"/>
      <c r="DNW128" s="133"/>
      <c r="DNX128" s="133"/>
      <c r="DNY128" s="133"/>
      <c r="DNZ128" s="133"/>
      <c r="DOA128" s="133"/>
      <c r="DOB128" s="133"/>
      <c r="DOC128" s="133"/>
      <c r="DOD128" s="133"/>
      <c r="DOE128" s="133"/>
      <c r="DOF128" s="133"/>
      <c r="DOG128" s="133"/>
      <c r="DOH128" s="133"/>
      <c r="DOI128" s="133"/>
      <c r="DOJ128" s="133"/>
      <c r="DOK128" s="133"/>
      <c r="DOL128" s="133"/>
      <c r="DOM128" s="133"/>
      <c r="DON128" s="133"/>
      <c r="DOO128" s="133"/>
      <c r="DOP128" s="133"/>
      <c r="DOQ128" s="133"/>
      <c r="DOR128" s="133"/>
      <c r="DOS128" s="133"/>
      <c r="DOT128" s="133"/>
      <c r="DOU128" s="133"/>
      <c r="DOV128" s="133"/>
      <c r="DOW128" s="133"/>
      <c r="DOX128" s="133"/>
      <c r="DOY128" s="133"/>
      <c r="DOZ128" s="133"/>
      <c r="DPA128" s="133"/>
      <c r="DPB128" s="133"/>
      <c r="DPC128" s="133"/>
      <c r="DPD128" s="133"/>
      <c r="DPE128" s="133"/>
      <c r="DPF128" s="133"/>
      <c r="DPG128" s="133"/>
      <c r="DPH128" s="133"/>
      <c r="DPI128" s="133"/>
      <c r="DPJ128" s="133"/>
      <c r="DPK128" s="133"/>
      <c r="DPL128" s="133"/>
      <c r="DPM128" s="133"/>
      <c r="DPN128" s="133"/>
      <c r="DPO128" s="133"/>
      <c r="DPP128" s="133"/>
      <c r="DPQ128" s="133"/>
      <c r="DPR128" s="133"/>
      <c r="DPS128" s="133"/>
      <c r="DPT128" s="133"/>
      <c r="DPU128" s="133"/>
      <c r="DPV128" s="133"/>
      <c r="DPW128" s="133"/>
      <c r="DPX128" s="133"/>
      <c r="DPY128" s="133"/>
      <c r="DPZ128" s="133"/>
      <c r="DQA128" s="133"/>
      <c r="DQB128" s="133"/>
      <c r="DQC128" s="133"/>
      <c r="DQD128" s="133"/>
      <c r="DQE128" s="133"/>
      <c r="DQF128" s="133"/>
      <c r="DQG128" s="133"/>
      <c r="DQH128" s="133"/>
      <c r="DQI128" s="133"/>
      <c r="DQJ128" s="133"/>
      <c r="DQK128" s="133"/>
      <c r="DQL128" s="133"/>
      <c r="DQM128" s="133"/>
      <c r="DQN128" s="133"/>
      <c r="DQO128" s="133"/>
      <c r="DQP128" s="133"/>
      <c r="DQQ128" s="133"/>
      <c r="DQR128" s="133"/>
      <c r="DQS128" s="133"/>
      <c r="DQT128" s="133"/>
      <c r="DQU128" s="133"/>
      <c r="DQV128" s="133"/>
      <c r="DQW128" s="133"/>
      <c r="DQX128" s="133"/>
      <c r="DQY128" s="133"/>
      <c r="DQZ128" s="133"/>
      <c r="DRA128" s="133"/>
      <c r="DRB128" s="133"/>
      <c r="DRC128" s="133"/>
      <c r="DRD128" s="133"/>
      <c r="DRE128" s="133"/>
      <c r="DRF128" s="133"/>
      <c r="DRG128" s="133"/>
      <c r="DRH128" s="133"/>
      <c r="DRI128" s="133"/>
      <c r="DRJ128" s="133"/>
      <c r="DRK128" s="133"/>
      <c r="DRL128" s="133"/>
      <c r="DRM128" s="133"/>
      <c r="DRN128" s="133"/>
      <c r="DRO128" s="133"/>
      <c r="DRP128" s="133"/>
      <c r="DRQ128" s="133"/>
      <c r="DRR128" s="133"/>
      <c r="DRS128" s="133"/>
      <c r="DRT128" s="133"/>
      <c r="DRU128" s="133"/>
      <c r="DRV128" s="133"/>
      <c r="DRW128" s="133"/>
      <c r="DRX128" s="133"/>
      <c r="DRY128" s="133"/>
      <c r="DRZ128" s="133"/>
      <c r="DSA128" s="133"/>
      <c r="DSB128" s="133"/>
      <c r="DSC128" s="133"/>
      <c r="DSD128" s="133"/>
      <c r="DSE128" s="133"/>
      <c r="DSF128" s="133"/>
      <c r="DSG128" s="133"/>
      <c r="DSH128" s="133"/>
      <c r="DSI128" s="133"/>
      <c r="DSJ128" s="133"/>
      <c r="DSK128" s="133"/>
      <c r="DSL128" s="133"/>
      <c r="DSM128" s="133"/>
      <c r="DSN128" s="133"/>
      <c r="DSO128" s="133"/>
      <c r="DSP128" s="133"/>
      <c r="DSQ128" s="133"/>
      <c r="DSR128" s="133"/>
      <c r="DSS128" s="133"/>
      <c r="DST128" s="133"/>
      <c r="DSU128" s="133"/>
      <c r="DSV128" s="133"/>
      <c r="DSW128" s="133"/>
      <c r="DSX128" s="133"/>
      <c r="DSY128" s="133"/>
      <c r="DSZ128" s="133"/>
      <c r="DTA128" s="133"/>
      <c r="DTB128" s="133"/>
      <c r="DTC128" s="133"/>
      <c r="DTD128" s="133"/>
      <c r="DTE128" s="133"/>
      <c r="DTF128" s="133"/>
      <c r="DTG128" s="133"/>
      <c r="DTH128" s="133"/>
      <c r="DTI128" s="133"/>
      <c r="DTJ128" s="133"/>
      <c r="DTK128" s="133"/>
      <c r="DTL128" s="133"/>
      <c r="DTM128" s="133"/>
      <c r="DTN128" s="133"/>
      <c r="DTO128" s="133"/>
      <c r="DTP128" s="133"/>
      <c r="DTQ128" s="133"/>
      <c r="DTR128" s="133"/>
      <c r="DTS128" s="133"/>
      <c r="DTT128" s="133"/>
      <c r="DTU128" s="133"/>
      <c r="DTV128" s="133"/>
      <c r="DTW128" s="133"/>
      <c r="DTX128" s="133"/>
      <c r="DTY128" s="133"/>
      <c r="DTZ128" s="133"/>
      <c r="DUA128" s="133"/>
      <c r="DUB128" s="133"/>
      <c r="DUC128" s="133"/>
      <c r="DUD128" s="133"/>
      <c r="DUE128" s="133"/>
      <c r="DUF128" s="133"/>
      <c r="DUG128" s="133"/>
      <c r="DUH128" s="133"/>
      <c r="DUI128" s="133"/>
      <c r="DUJ128" s="133"/>
      <c r="DUK128" s="133"/>
      <c r="DUL128" s="133"/>
      <c r="DUM128" s="133"/>
      <c r="DUN128" s="133"/>
      <c r="DUO128" s="133"/>
      <c r="DUP128" s="133"/>
      <c r="DUQ128" s="133"/>
      <c r="DUR128" s="133"/>
      <c r="DUS128" s="133"/>
      <c r="DUT128" s="133"/>
      <c r="DUU128" s="133"/>
      <c r="DUV128" s="133"/>
      <c r="DUW128" s="133"/>
      <c r="DUX128" s="133"/>
      <c r="DUY128" s="133"/>
      <c r="DUZ128" s="133"/>
      <c r="DVA128" s="133"/>
      <c r="DVB128" s="133"/>
      <c r="DVC128" s="133"/>
      <c r="DVD128" s="133"/>
      <c r="DVE128" s="133"/>
      <c r="DVF128" s="133"/>
      <c r="DVG128" s="133"/>
      <c r="DVH128" s="133"/>
      <c r="DVI128" s="133"/>
      <c r="DVJ128" s="133"/>
      <c r="DVK128" s="133"/>
      <c r="DVL128" s="133"/>
      <c r="DVM128" s="133"/>
      <c r="DVN128" s="133"/>
      <c r="DVO128" s="133"/>
      <c r="DVP128" s="133"/>
      <c r="DVQ128" s="133"/>
      <c r="DVR128" s="133"/>
      <c r="DVS128" s="133"/>
      <c r="DVT128" s="133"/>
      <c r="DVU128" s="133"/>
      <c r="DVV128" s="133"/>
      <c r="DVW128" s="133"/>
      <c r="DVX128" s="133"/>
      <c r="DVY128" s="133"/>
      <c r="DVZ128" s="133"/>
      <c r="DWA128" s="133"/>
      <c r="DWB128" s="133"/>
      <c r="DWC128" s="133"/>
      <c r="DWD128" s="133"/>
      <c r="DWE128" s="133"/>
      <c r="DWF128" s="133"/>
      <c r="DWG128" s="133"/>
      <c r="DWH128" s="133"/>
      <c r="DWI128" s="133"/>
      <c r="DWJ128" s="133"/>
      <c r="DWK128" s="133"/>
      <c r="DWL128" s="133"/>
      <c r="DWM128" s="133"/>
      <c r="DWN128" s="133"/>
      <c r="DWO128" s="133"/>
      <c r="DWP128" s="133"/>
      <c r="DWQ128" s="133"/>
      <c r="DWR128" s="133"/>
      <c r="DWS128" s="133"/>
      <c r="DWT128" s="133"/>
      <c r="DWU128" s="133"/>
      <c r="DWV128" s="133"/>
      <c r="DWW128" s="133"/>
      <c r="DWX128" s="133"/>
      <c r="DWY128" s="133"/>
      <c r="DWZ128" s="133"/>
      <c r="DXA128" s="133"/>
      <c r="DXB128" s="133"/>
      <c r="DXC128" s="133"/>
      <c r="DXD128" s="133"/>
      <c r="DXE128" s="133"/>
      <c r="DXF128" s="133"/>
      <c r="DXG128" s="133"/>
      <c r="DXH128" s="133"/>
      <c r="DXI128" s="133"/>
      <c r="DXJ128" s="133"/>
      <c r="DXK128" s="133"/>
      <c r="DXL128" s="133"/>
      <c r="DXM128" s="133"/>
      <c r="DXN128" s="133"/>
      <c r="DXO128" s="133"/>
      <c r="DXP128" s="133"/>
      <c r="DXQ128" s="133"/>
      <c r="DXR128" s="133"/>
      <c r="DXS128" s="133"/>
      <c r="DXT128" s="133"/>
      <c r="DXU128" s="133"/>
      <c r="DXV128" s="133"/>
      <c r="DXW128" s="133"/>
      <c r="DXX128" s="133"/>
      <c r="DXY128" s="133"/>
      <c r="DXZ128" s="133"/>
      <c r="DYA128" s="133"/>
      <c r="DYB128" s="133"/>
      <c r="DYC128" s="133"/>
      <c r="DYD128" s="133"/>
      <c r="DYE128" s="133"/>
      <c r="DYF128" s="133"/>
      <c r="DYG128" s="133"/>
      <c r="DYH128" s="133"/>
      <c r="DYI128" s="133"/>
      <c r="DYJ128" s="133"/>
      <c r="DYK128" s="133"/>
      <c r="DYL128" s="133"/>
      <c r="DYM128" s="133"/>
      <c r="DYN128" s="133"/>
      <c r="DYO128" s="133"/>
      <c r="DYP128" s="133"/>
      <c r="DYQ128" s="133"/>
      <c r="DYR128" s="133"/>
      <c r="DYS128" s="133"/>
      <c r="DYT128" s="133"/>
      <c r="DYU128" s="133"/>
      <c r="DYV128" s="133"/>
      <c r="DYW128" s="133"/>
      <c r="DYX128" s="133"/>
      <c r="DYY128" s="133"/>
      <c r="DYZ128" s="133"/>
      <c r="DZA128" s="133"/>
      <c r="DZB128" s="133"/>
      <c r="DZC128" s="133"/>
      <c r="DZD128" s="133"/>
      <c r="DZE128" s="133"/>
      <c r="DZF128" s="133"/>
      <c r="DZG128" s="133"/>
      <c r="DZH128" s="133"/>
      <c r="DZI128" s="133"/>
      <c r="DZJ128" s="133"/>
      <c r="DZK128" s="133"/>
      <c r="DZL128" s="133"/>
      <c r="DZM128" s="133"/>
      <c r="DZN128" s="133"/>
      <c r="DZO128" s="133"/>
      <c r="DZP128" s="133"/>
      <c r="DZQ128" s="133"/>
      <c r="DZR128" s="133"/>
      <c r="DZS128" s="133"/>
      <c r="DZT128" s="133"/>
      <c r="DZU128" s="133"/>
      <c r="DZV128" s="133"/>
      <c r="DZW128" s="133"/>
      <c r="DZX128" s="133"/>
      <c r="DZY128" s="133"/>
      <c r="DZZ128" s="133"/>
      <c r="EAA128" s="133"/>
      <c r="EAB128" s="133"/>
      <c r="EAC128" s="133"/>
      <c r="EAD128" s="133"/>
      <c r="EAE128" s="133"/>
      <c r="EAF128" s="133"/>
      <c r="EAG128" s="133"/>
      <c r="EAH128" s="133"/>
      <c r="EAI128" s="133"/>
      <c r="EAJ128" s="133"/>
      <c r="EAK128" s="133"/>
      <c r="EAL128" s="133"/>
      <c r="EAM128" s="133"/>
      <c r="EAN128" s="133"/>
      <c r="EAO128" s="133"/>
      <c r="EAP128" s="133"/>
      <c r="EAQ128" s="133"/>
      <c r="EAR128" s="133"/>
      <c r="EAS128" s="133"/>
      <c r="EAT128" s="133"/>
      <c r="EAU128" s="133"/>
      <c r="EAV128" s="133"/>
      <c r="EAW128" s="133"/>
      <c r="EAX128" s="133"/>
      <c r="EAY128" s="133"/>
      <c r="EAZ128" s="133"/>
      <c r="EBA128" s="133"/>
      <c r="EBB128" s="133"/>
      <c r="EBC128" s="133"/>
      <c r="EBD128" s="133"/>
      <c r="EBE128" s="133"/>
      <c r="EBF128" s="133"/>
      <c r="EBG128" s="133"/>
      <c r="EBH128" s="133"/>
      <c r="EBI128" s="133"/>
      <c r="EBJ128" s="133"/>
      <c r="EBK128" s="133"/>
      <c r="EBL128" s="133"/>
      <c r="EBM128" s="133"/>
      <c r="EBN128" s="133"/>
      <c r="EBO128" s="133"/>
      <c r="EBP128" s="133"/>
      <c r="EBQ128" s="133"/>
      <c r="EBR128" s="133"/>
      <c r="EBS128" s="133"/>
      <c r="EBT128" s="133"/>
      <c r="EBU128" s="133"/>
      <c r="EBV128" s="133"/>
      <c r="EBW128" s="133"/>
      <c r="EBX128" s="133"/>
      <c r="EBY128" s="133"/>
      <c r="EBZ128" s="133"/>
      <c r="ECA128" s="133"/>
      <c r="ECB128" s="133"/>
      <c r="ECC128" s="133"/>
      <c r="ECD128" s="133"/>
      <c r="ECE128" s="133"/>
      <c r="ECF128" s="133"/>
      <c r="ECG128" s="133"/>
      <c r="ECH128" s="133"/>
      <c r="ECI128" s="133"/>
      <c r="ECJ128" s="133"/>
      <c r="ECK128" s="133"/>
      <c r="ECL128" s="133"/>
      <c r="ECM128" s="133"/>
      <c r="ECN128" s="133"/>
      <c r="ECO128" s="133"/>
      <c r="ECP128" s="133"/>
      <c r="ECQ128" s="133"/>
      <c r="ECR128" s="133"/>
      <c r="ECS128" s="133"/>
      <c r="ECT128" s="133"/>
      <c r="ECU128" s="133"/>
      <c r="ECV128" s="133"/>
      <c r="ECW128" s="133"/>
      <c r="ECX128" s="133"/>
      <c r="ECY128" s="133"/>
      <c r="ECZ128" s="133"/>
      <c r="EDA128" s="133"/>
      <c r="EDB128" s="133"/>
      <c r="EDC128" s="133"/>
      <c r="EDD128" s="133"/>
      <c r="EDE128" s="133"/>
      <c r="EDF128" s="133"/>
      <c r="EDG128" s="133"/>
      <c r="EDH128" s="133"/>
      <c r="EDI128" s="133"/>
      <c r="EDJ128" s="133"/>
      <c r="EDK128" s="133"/>
      <c r="EDL128" s="133"/>
      <c r="EDM128" s="133"/>
      <c r="EDN128" s="133"/>
      <c r="EDO128" s="133"/>
      <c r="EDP128" s="133"/>
      <c r="EDQ128" s="133"/>
      <c r="EDR128" s="133"/>
      <c r="EDS128" s="133"/>
      <c r="EDT128" s="133"/>
      <c r="EDU128" s="133"/>
      <c r="EDV128" s="133"/>
      <c r="EDW128" s="133"/>
      <c r="EDX128" s="133"/>
      <c r="EDY128" s="133"/>
      <c r="EDZ128" s="133"/>
      <c r="EEA128" s="133"/>
      <c r="EEB128" s="133"/>
      <c r="EEC128" s="133"/>
      <c r="EED128" s="133"/>
      <c r="EEE128" s="133"/>
      <c r="EEF128" s="133"/>
      <c r="EEG128" s="133"/>
      <c r="EEH128" s="133"/>
      <c r="EEI128" s="133"/>
      <c r="EEJ128" s="133"/>
      <c r="EEK128" s="133"/>
      <c r="EEL128" s="133"/>
      <c r="EEM128" s="133"/>
      <c r="EEN128" s="133"/>
      <c r="EEO128" s="133"/>
      <c r="EEP128" s="133"/>
      <c r="EEQ128" s="133"/>
      <c r="EER128" s="133"/>
      <c r="EES128" s="133"/>
      <c r="EET128" s="133"/>
      <c r="EEU128" s="133"/>
      <c r="EEV128" s="133"/>
      <c r="EEW128" s="133"/>
      <c r="EEX128" s="133"/>
      <c r="EEY128" s="133"/>
      <c r="EEZ128" s="133"/>
      <c r="EFA128" s="133"/>
      <c r="EFB128" s="133"/>
      <c r="EFC128" s="133"/>
      <c r="EFD128" s="133"/>
      <c r="EFE128" s="133"/>
      <c r="EFF128" s="133"/>
      <c r="EFG128" s="133"/>
      <c r="EFH128" s="133"/>
      <c r="EFI128" s="133"/>
      <c r="EFJ128" s="133"/>
      <c r="EFK128" s="133"/>
      <c r="EFL128" s="133"/>
      <c r="EFM128" s="133"/>
      <c r="EFN128" s="133"/>
      <c r="EFO128" s="133"/>
      <c r="EFP128" s="133"/>
      <c r="EFQ128" s="133"/>
      <c r="EFR128" s="133"/>
      <c r="EFS128" s="133"/>
      <c r="EFT128" s="133"/>
      <c r="EFU128" s="133"/>
      <c r="EFV128" s="133"/>
      <c r="EFW128" s="133"/>
      <c r="EFX128" s="133"/>
      <c r="EFY128" s="133"/>
      <c r="EFZ128" s="133"/>
      <c r="EGA128" s="133"/>
      <c r="EGB128" s="133"/>
      <c r="EGC128" s="133"/>
      <c r="EGD128" s="133"/>
      <c r="EGE128" s="133"/>
      <c r="EGF128" s="133"/>
      <c r="EGG128" s="133"/>
      <c r="EGH128" s="133"/>
      <c r="EGI128" s="133"/>
      <c r="EGJ128" s="133"/>
      <c r="EGK128" s="133"/>
      <c r="EGL128" s="133"/>
      <c r="EGM128" s="133"/>
      <c r="EGN128" s="133"/>
      <c r="EGO128" s="133"/>
      <c r="EGP128" s="133"/>
      <c r="EGQ128" s="133"/>
      <c r="EGR128" s="133"/>
      <c r="EGS128" s="133"/>
      <c r="EGT128" s="133"/>
      <c r="EGU128" s="133"/>
      <c r="EGV128" s="133"/>
      <c r="EGW128" s="133"/>
      <c r="EGX128" s="133"/>
      <c r="EGY128" s="133"/>
      <c r="EGZ128" s="133"/>
      <c r="EHA128" s="133"/>
      <c r="EHB128" s="133"/>
      <c r="EHC128" s="133"/>
      <c r="EHD128" s="133"/>
      <c r="EHE128" s="133"/>
      <c r="EHF128" s="133"/>
      <c r="EHG128" s="133"/>
      <c r="EHH128" s="133"/>
      <c r="EHI128" s="133"/>
      <c r="EHJ128" s="133"/>
      <c r="EHK128" s="133"/>
      <c r="EHL128" s="133"/>
      <c r="EHM128" s="133"/>
      <c r="EHN128" s="133"/>
      <c r="EHO128" s="133"/>
      <c r="EHP128" s="133"/>
      <c r="EHQ128" s="133"/>
      <c r="EHR128" s="133"/>
      <c r="EHS128" s="133"/>
      <c r="EHT128" s="133"/>
      <c r="EHU128" s="133"/>
      <c r="EHV128" s="133"/>
      <c r="EHW128" s="133"/>
      <c r="EHX128" s="133"/>
      <c r="EHY128" s="133"/>
      <c r="EHZ128" s="133"/>
      <c r="EIA128" s="133"/>
      <c r="EIB128" s="133"/>
      <c r="EIC128" s="133"/>
      <c r="EID128" s="133"/>
      <c r="EIE128" s="133"/>
      <c r="EIF128" s="133"/>
      <c r="EIG128" s="133"/>
      <c r="EIH128" s="133"/>
      <c r="EII128" s="133"/>
      <c r="EIJ128" s="133"/>
      <c r="EIK128" s="133"/>
      <c r="EIL128" s="133"/>
      <c r="EIM128" s="133"/>
      <c r="EIN128" s="133"/>
      <c r="EIO128" s="133"/>
      <c r="EIP128" s="133"/>
      <c r="EIQ128" s="133"/>
      <c r="EIR128" s="133"/>
      <c r="EIS128" s="133"/>
      <c r="EIT128" s="133"/>
      <c r="EIU128" s="133"/>
      <c r="EIV128" s="133"/>
      <c r="EIW128" s="133"/>
      <c r="EIX128" s="133"/>
      <c r="EIY128" s="133"/>
      <c r="EIZ128" s="133"/>
      <c r="EJA128" s="133"/>
      <c r="EJB128" s="133"/>
      <c r="EJC128" s="133"/>
      <c r="EJD128" s="133"/>
      <c r="EJE128" s="133"/>
      <c r="EJF128" s="133"/>
      <c r="EJG128" s="133"/>
      <c r="EJH128" s="133"/>
      <c r="EJI128" s="133"/>
      <c r="EJJ128" s="133"/>
      <c r="EJK128" s="133"/>
      <c r="EJL128" s="133"/>
      <c r="EJM128" s="133"/>
      <c r="EJN128" s="133"/>
      <c r="EJO128" s="133"/>
      <c r="EJP128" s="133"/>
      <c r="EJQ128" s="133"/>
      <c r="EJR128" s="133"/>
      <c r="EJS128" s="133"/>
      <c r="EJT128" s="133"/>
      <c r="EJU128" s="133"/>
      <c r="EJV128" s="133"/>
      <c r="EJW128" s="133"/>
      <c r="EJX128" s="133"/>
      <c r="EJY128" s="133"/>
      <c r="EJZ128" s="133"/>
      <c r="EKA128" s="133"/>
      <c r="EKB128" s="133"/>
      <c r="EKC128" s="133"/>
      <c r="EKD128" s="133"/>
      <c r="EKE128" s="133"/>
      <c r="EKF128" s="133"/>
      <c r="EKG128" s="133"/>
      <c r="EKH128" s="133"/>
      <c r="EKI128" s="133"/>
      <c r="EKJ128" s="133"/>
      <c r="EKK128" s="133"/>
      <c r="EKL128" s="133"/>
      <c r="EKM128" s="133"/>
      <c r="EKN128" s="133"/>
      <c r="EKO128" s="133"/>
      <c r="EKP128" s="133"/>
      <c r="EKQ128" s="133"/>
      <c r="EKR128" s="133"/>
      <c r="EKS128" s="133"/>
      <c r="EKT128" s="133"/>
      <c r="EKU128" s="133"/>
      <c r="EKV128" s="133"/>
      <c r="EKW128" s="133"/>
      <c r="EKX128" s="133"/>
      <c r="EKY128" s="133"/>
      <c r="EKZ128" s="133"/>
      <c r="ELA128" s="133"/>
      <c r="ELB128" s="133"/>
      <c r="ELC128" s="133"/>
      <c r="ELD128" s="133"/>
      <c r="ELE128" s="133"/>
      <c r="ELF128" s="133"/>
      <c r="ELG128" s="133"/>
      <c r="ELH128" s="133"/>
      <c r="ELI128" s="133"/>
      <c r="ELJ128" s="133"/>
      <c r="ELK128" s="133"/>
      <c r="ELL128" s="133"/>
      <c r="ELM128" s="133"/>
      <c r="ELN128" s="133"/>
      <c r="ELO128" s="133"/>
      <c r="ELP128" s="133"/>
      <c r="ELQ128" s="133"/>
      <c r="ELR128" s="133"/>
      <c r="ELS128" s="133"/>
      <c r="ELT128" s="133"/>
      <c r="ELU128" s="133"/>
      <c r="ELV128" s="133"/>
      <c r="ELW128" s="133"/>
      <c r="ELX128" s="133"/>
      <c r="ELY128" s="133"/>
      <c r="ELZ128" s="133"/>
      <c r="EMA128" s="133"/>
      <c r="EMB128" s="133"/>
      <c r="EMC128" s="133"/>
      <c r="EMD128" s="133"/>
      <c r="EME128" s="133"/>
      <c r="EMF128" s="133"/>
      <c r="EMG128" s="133"/>
      <c r="EMH128" s="133"/>
      <c r="EMI128" s="133"/>
      <c r="EMJ128" s="133"/>
      <c r="EMK128" s="133"/>
      <c r="EML128" s="133"/>
      <c r="EMM128" s="133"/>
      <c r="EMN128" s="133"/>
      <c r="EMO128" s="133"/>
      <c r="EMP128" s="133"/>
      <c r="EMQ128" s="133"/>
      <c r="EMR128" s="133"/>
      <c r="EMS128" s="133"/>
      <c r="EMT128" s="133"/>
      <c r="EMU128" s="133"/>
      <c r="EMV128" s="133"/>
      <c r="EMW128" s="133"/>
      <c r="EMX128" s="133"/>
      <c r="EMY128" s="133"/>
      <c r="EMZ128" s="133"/>
      <c r="ENA128" s="133"/>
      <c r="ENB128" s="133"/>
      <c r="ENC128" s="133"/>
      <c r="END128" s="133"/>
      <c r="ENE128" s="133"/>
      <c r="ENF128" s="133"/>
      <c r="ENG128" s="133"/>
      <c r="ENH128" s="133"/>
      <c r="ENI128" s="133"/>
      <c r="ENJ128" s="133"/>
      <c r="ENK128" s="133"/>
      <c r="ENL128" s="133"/>
      <c r="ENM128" s="133"/>
      <c r="ENN128" s="133"/>
      <c r="ENO128" s="133"/>
      <c r="ENP128" s="133"/>
      <c r="ENQ128" s="133"/>
      <c r="ENR128" s="133"/>
      <c r="ENS128" s="133"/>
      <c r="ENT128" s="133"/>
      <c r="ENU128" s="133"/>
      <c r="ENV128" s="133"/>
      <c r="ENW128" s="133"/>
      <c r="ENX128" s="133"/>
      <c r="ENY128" s="133"/>
      <c r="ENZ128" s="133"/>
      <c r="EOA128" s="133"/>
      <c r="EOB128" s="133"/>
      <c r="EOC128" s="133"/>
      <c r="EOD128" s="133"/>
      <c r="EOE128" s="133"/>
      <c r="EOF128" s="133"/>
      <c r="EOG128" s="133"/>
      <c r="EOH128" s="133"/>
      <c r="EOI128" s="133"/>
      <c r="EOJ128" s="133"/>
      <c r="EOK128" s="133"/>
      <c r="EOL128" s="133"/>
      <c r="EOM128" s="133"/>
      <c r="EON128" s="133"/>
      <c r="EOO128" s="133"/>
      <c r="EOP128" s="133"/>
      <c r="EOQ128" s="133"/>
      <c r="EOR128" s="133"/>
      <c r="EOS128" s="133"/>
      <c r="EOT128" s="133"/>
      <c r="EOU128" s="133"/>
      <c r="EOV128" s="133"/>
      <c r="EOW128" s="133"/>
      <c r="EOX128" s="133"/>
      <c r="EOY128" s="133"/>
      <c r="EOZ128" s="133"/>
      <c r="EPA128" s="133"/>
      <c r="EPB128" s="133"/>
      <c r="EPC128" s="133"/>
      <c r="EPD128" s="133"/>
      <c r="EPE128" s="133"/>
      <c r="EPF128" s="133"/>
      <c r="EPG128" s="133"/>
      <c r="EPH128" s="133"/>
      <c r="EPI128" s="133"/>
      <c r="EPJ128" s="133"/>
      <c r="EPK128" s="133"/>
      <c r="EPL128" s="133"/>
      <c r="EPM128" s="133"/>
      <c r="EPN128" s="133"/>
      <c r="EPO128" s="133"/>
      <c r="EPP128" s="133"/>
      <c r="EPQ128" s="133"/>
      <c r="EPR128" s="133"/>
      <c r="EPS128" s="133"/>
      <c r="EPT128" s="133"/>
      <c r="EPU128" s="133"/>
      <c r="EPV128" s="133"/>
      <c r="EPW128" s="133"/>
      <c r="EPX128" s="133"/>
      <c r="EPY128" s="133"/>
      <c r="EPZ128" s="133"/>
      <c r="EQA128" s="133"/>
      <c r="EQB128" s="133"/>
      <c r="EQC128" s="133"/>
      <c r="EQD128" s="133"/>
      <c r="EQE128" s="133"/>
      <c r="EQF128" s="133"/>
      <c r="EQG128" s="133"/>
      <c r="EQH128" s="133"/>
      <c r="EQI128" s="133"/>
      <c r="EQJ128" s="133"/>
      <c r="EQK128" s="133"/>
      <c r="EQL128" s="133"/>
      <c r="EQM128" s="133"/>
      <c r="EQN128" s="133"/>
      <c r="EQO128" s="133"/>
      <c r="EQP128" s="133"/>
      <c r="EQQ128" s="133"/>
      <c r="EQR128" s="133"/>
      <c r="EQS128" s="133"/>
      <c r="EQT128" s="133"/>
      <c r="EQU128" s="133"/>
      <c r="EQV128" s="133"/>
      <c r="EQW128" s="133"/>
      <c r="EQX128" s="133"/>
      <c r="EQY128" s="133"/>
      <c r="EQZ128" s="133"/>
      <c r="ERA128" s="133"/>
      <c r="ERB128" s="133"/>
      <c r="ERC128" s="133"/>
      <c r="ERD128" s="133"/>
      <c r="ERE128" s="133"/>
      <c r="ERF128" s="133"/>
      <c r="ERG128" s="133"/>
      <c r="ERH128" s="133"/>
      <c r="ERI128" s="133"/>
      <c r="ERJ128" s="133"/>
      <c r="ERK128" s="133"/>
      <c r="ERL128" s="133"/>
      <c r="ERM128" s="133"/>
      <c r="ERN128" s="133"/>
      <c r="ERO128" s="133"/>
      <c r="ERP128" s="133"/>
      <c r="ERQ128" s="133"/>
      <c r="ERR128" s="133"/>
      <c r="ERS128" s="133"/>
      <c r="ERT128" s="133"/>
      <c r="ERU128" s="133"/>
      <c r="ERV128" s="133"/>
      <c r="ERW128" s="133"/>
      <c r="ERX128" s="133"/>
      <c r="ERY128" s="133"/>
      <c r="ERZ128" s="133"/>
      <c r="ESA128" s="133"/>
      <c r="ESB128" s="133"/>
      <c r="ESC128" s="133"/>
      <c r="ESD128" s="133"/>
      <c r="ESE128" s="133"/>
      <c r="ESF128" s="133"/>
      <c r="ESG128" s="133"/>
      <c r="ESH128" s="133"/>
      <c r="ESI128" s="133"/>
      <c r="ESJ128" s="133"/>
      <c r="ESK128" s="133"/>
      <c r="ESL128" s="133"/>
      <c r="ESM128" s="133"/>
      <c r="ESN128" s="133"/>
      <c r="ESO128" s="133"/>
      <c r="ESP128" s="133"/>
      <c r="ESQ128" s="133"/>
      <c r="ESR128" s="133"/>
      <c r="ESS128" s="133"/>
      <c r="EST128" s="133"/>
      <c r="ESU128" s="133"/>
      <c r="ESV128" s="133"/>
      <c r="ESW128" s="133"/>
      <c r="ESX128" s="133"/>
      <c r="ESY128" s="133"/>
      <c r="ESZ128" s="133"/>
      <c r="ETA128" s="133"/>
      <c r="ETB128" s="133"/>
      <c r="ETC128" s="133"/>
      <c r="ETD128" s="133"/>
      <c r="ETE128" s="133"/>
      <c r="ETF128" s="133"/>
      <c r="ETG128" s="133"/>
      <c r="ETH128" s="133"/>
      <c r="ETI128" s="133"/>
      <c r="ETJ128" s="133"/>
      <c r="ETK128" s="133"/>
      <c r="ETL128" s="133"/>
      <c r="ETM128" s="133"/>
      <c r="ETN128" s="133"/>
      <c r="ETO128" s="133"/>
      <c r="ETP128" s="133"/>
      <c r="ETQ128" s="133"/>
      <c r="ETR128" s="133"/>
      <c r="ETS128" s="133"/>
      <c r="ETT128" s="133"/>
      <c r="ETU128" s="133"/>
      <c r="ETV128" s="133"/>
      <c r="ETW128" s="133"/>
      <c r="ETX128" s="133"/>
      <c r="ETY128" s="133"/>
      <c r="ETZ128" s="133"/>
      <c r="EUA128" s="133"/>
      <c r="EUB128" s="133"/>
      <c r="EUC128" s="133"/>
      <c r="EUD128" s="133"/>
      <c r="EUE128" s="133"/>
      <c r="EUF128" s="133"/>
      <c r="EUG128" s="133"/>
      <c r="EUH128" s="133"/>
      <c r="EUI128" s="133"/>
      <c r="EUJ128" s="133"/>
      <c r="EUK128" s="133"/>
      <c r="EUL128" s="133"/>
      <c r="EUM128" s="133"/>
      <c r="EUN128" s="133"/>
      <c r="EUO128" s="133"/>
      <c r="EUP128" s="133"/>
      <c r="EUQ128" s="133"/>
      <c r="EUR128" s="133"/>
      <c r="EUS128" s="133"/>
      <c r="EUT128" s="133"/>
      <c r="EUU128" s="133"/>
      <c r="EUV128" s="133"/>
      <c r="EUW128" s="133"/>
      <c r="EUX128" s="133"/>
      <c r="EUY128" s="133"/>
      <c r="EUZ128" s="133"/>
      <c r="EVA128" s="133"/>
      <c r="EVB128" s="133"/>
      <c r="EVC128" s="133"/>
      <c r="EVD128" s="133"/>
      <c r="EVE128" s="133"/>
      <c r="EVF128" s="133"/>
      <c r="EVG128" s="133"/>
      <c r="EVH128" s="133"/>
      <c r="EVI128" s="133"/>
      <c r="EVJ128" s="133"/>
      <c r="EVK128" s="133"/>
      <c r="EVL128" s="133"/>
      <c r="EVM128" s="133"/>
      <c r="EVN128" s="133"/>
      <c r="EVO128" s="133"/>
      <c r="EVP128" s="133"/>
      <c r="EVQ128" s="133"/>
      <c r="EVR128" s="133"/>
      <c r="EVS128" s="133"/>
      <c r="EVT128" s="133"/>
      <c r="EVU128" s="133"/>
      <c r="EVV128" s="133"/>
      <c r="EVW128" s="133"/>
      <c r="EVX128" s="133"/>
      <c r="EVY128" s="133"/>
      <c r="EVZ128" s="133"/>
      <c r="EWA128" s="133"/>
      <c r="EWB128" s="133"/>
      <c r="EWC128" s="133"/>
      <c r="EWD128" s="133"/>
      <c r="EWE128" s="133"/>
      <c r="EWF128" s="133"/>
      <c r="EWG128" s="133"/>
      <c r="EWH128" s="133"/>
      <c r="EWI128" s="133"/>
      <c r="EWJ128" s="133"/>
      <c r="EWK128" s="133"/>
      <c r="EWL128" s="133"/>
      <c r="EWM128" s="133"/>
      <c r="EWN128" s="133"/>
      <c r="EWO128" s="133"/>
      <c r="EWP128" s="133"/>
      <c r="EWQ128" s="133"/>
      <c r="EWR128" s="133"/>
      <c r="EWS128" s="133"/>
      <c r="EWT128" s="133"/>
      <c r="EWU128" s="133"/>
      <c r="EWV128" s="133"/>
      <c r="EWW128" s="133"/>
      <c r="EWX128" s="133"/>
      <c r="EWY128" s="133"/>
      <c r="EWZ128" s="133"/>
      <c r="EXA128" s="133"/>
      <c r="EXB128" s="133"/>
      <c r="EXC128" s="133"/>
      <c r="EXD128" s="133"/>
      <c r="EXE128" s="133"/>
      <c r="EXF128" s="133"/>
      <c r="EXG128" s="133"/>
      <c r="EXH128" s="133"/>
      <c r="EXI128" s="133"/>
      <c r="EXJ128" s="133"/>
      <c r="EXK128" s="133"/>
      <c r="EXL128" s="133"/>
      <c r="EXM128" s="133"/>
      <c r="EXN128" s="133"/>
      <c r="EXO128" s="133"/>
      <c r="EXP128" s="133"/>
      <c r="EXQ128" s="133"/>
      <c r="EXR128" s="133"/>
      <c r="EXS128" s="133"/>
      <c r="EXT128" s="133"/>
      <c r="EXU128" s="133"/>
      <c r="EXV128" s="133"/>
      <c r="EXW128" s="133"/>
      <c r="EXX128" s="133"/>
      <c r="EXY128" s="133"/>
      <c r="EXZ128" s="133"/>
      <c r="EYA128" s="133"/>
      <c r="EYB128" s="133"/>
      <c r="EYC128" s="133"/>
      <c r="EYD128" s="133"/>
      <c r="EYE128" s="133"/>
      <c r="EYF128" s="133"/>
      <c r="EYG128" s="133"/>
      <c r="EYH128" s="133"/>
      <c r="EYI128" s="133"/>
      <c r="EYJ128" s="133"/>
      <c r="EYK128" s="133"/>
      <c r="EYL128" s="133"/>
      <c r="EYM128" s="133"/>
      <c r="EYN128" s="133"/>
      <c r="EYO128" s="133"/>
      <c r="EYP128" s="133"/>
      <c r="EYQ128" s="133"/>
      <c r="EYR128" s="133"/>
      <c r="EYS128" s="133"/>
      <c r="EYT128" s="133"/>
      <c r="EYU128" s="133"/>
      <c r="EYV128" s="133"/>
      <c r="EYW128" s="133"/>
      <c r="EYX128" s="133"/>
      <c r="EYY128" s="133"/>
      <c r="EYZ128" s="133"/>
      <c r="EZA128" s="133"/>
      <c r="EZB128" s="133"/>
      <c r="EZC128" s="133"/>
      <c r="EZD128" s="133"/>
      <c r="EZE128" s="133"/>
      <c r="EZF128" s="133"/>
      <c r="EZG128" s="133"/>
      <c r="EZH128" s="133"/>
      <c r="EZI128" s="133"/>
      <c r="EZJ128" s="133"/>
      <c r="EZK128" s="133"/>
      <c r="EZL128" s="133"/>
      <c r="EZM128" s="133"/>
      <c r="EZN128" s="133"/>
      <c r="EZO128" s="133"/>
      <c r="EZP128" s="133"/>
      <c r="EZQ128" s="133"/>
      <c r="EZR128" s="133"/>
      <c r="EZS128" s="133"/>
      <c r="EZT128" s="133"/>
      <c r="EZU128" s="133"/>
      <c r="EZV128" s="133"/>
      <c r="EZW128" s="133"/>
      <c r="EZX128" s="133"/>
      <c r="EZY128" s="133"/>
      <c r="EZZ128" s="133"/>
      <c r="FAA128" s="133"/>
      <c r="FAB128" s="133"/>
      <c r="FAC128" s="133"/>
      <c r="FAD128" s="133"/>
      <c r="FAE128" s="133"/>
      <c r="FAF128" s="133"/>
      <c r="FAG128" s="133"/>
      <c r="FAH128" s="133"/>
      <c r="FAI128" s="133"/>
      <c r="FAJ128" s="133"/>
      <c r="FAK128" s="133"/>
      <c r="FAL128" s="133"/>
      <c r="FAM128" s="133"/>
      <c r="FAN128" s="133"/>
      <c r="FAO128" s="133"/>
      <c r="FAP128" s="133"/>
      <c r="FAQ128" s="133"/>
      <c r="FAR128" s="133"/>
      <c r="FAS128" s="133"/>
      <c r="FAT128" s="133"/>
      <c r="FAU128" s="133"/>
      <c r="FAV128" s="133"/>
      <c r="FAW128" s="133"/>
      <c r="FAX128" s="133"/>
      <c r="FAY128" s="133"/>
      <c r="FAZ128" s="133"/>
      <c r="FBA128" s="133"/>
      <c r="FBB128" s="133"/>
      <c r="FBC128" s="133"/>
      <c r="FBD128" s="133"/>
      <c r="FBE128" s="133"/>
      <c r="FBF128" s="133"/>
      <c r="FBG128" s="133"/>
      <c r="FBH128" s="133"/>
      <c r="FBI128" s="133"/>
      <c r="FBJ128" s="133"/>
      <c r="FBK128" s="133"/>
      <c r="FBL128" s="133"/>
      <c r="FBM128" s="133"/>
      <c r="FBN128" s="133"/>
      <c r="FBO128" s="133"/>
      <c r="FBP128" s="133"/>
      <c r="FBQ128" s="133"/>
      <c r="FBR128" s="133"/>
      <c r="FBS128" s="133"/>
      <c r="FBT128" s="133"/>
      <c r="FBU128" s="133"/>
      <c r="FBV128" s="133"/>
      <c r="FBW128" s="133"/>
      <c r="FBX128" s="133"/>
      <c r="FBY128" s="133"/>
      <c r="FBZ128" s="133"/>
      <c r="FCA128" s="133"/>
      <c r="FCB128" s="133"/>
      <c r="FCC128" s="133"/>
      <c r="FCD128" s="133"/>
      <c r="FCE128" s="133"/>
      <c r="FCF128" s="133"/>
      <c r="FCG128" s="133"/>
      <c r="FCH128" s="133"/>
      <c r="FCI128" s="133"/>
      <c r="FCJ128" s="133"/>
      <c r="FCK128" s="133"/>
      <c r="FCL128" s="133"/>
      <c r="FCM128" s="133"/>
      <c r="FCN128" s="133"/>
      <c r="FCO128" s="133"/>
      <c r="FCP128" s="133"/>
      <c r="FCQ128" s="133"/>
      <c r="FCR128" s="133"/>
      <c r="FCS128" s="133"/>
      <c r="FCT128" s="133"/>
      <c r="FCU128" s="133"/>
      <c r="FCV128" s="133"/>
      <c r="FCW128" s="133"/>
      <c r="FCX128" s="133"/>
      <c r="FCY128" s="133"/>
      <c r="FCZ128" s="133"/>
      <c r="FDA128" s="133"/>
      <c r="FDB128" s="133"/>
      <c r="FDC128" s="133"/>
      <c r="FDD128" s="133"/>
      <c r="FDE128" s="133"/>
      <c r="FDF128" s="133"/>
      <c r="FDG128" s="133"/>
      <c r="FDH128" s="133"/>
      <c r="FDI128" s="133"/>
      <c r="FDJ128" s="133"/>
      <c r="FDK128" s="133"/>
      <c r="FDL128" s="133"/>
      <c r="FDM128" s="133"/>
      <c r="FDN128" s="133"/>
      <c r="FDO128" s="133"/>
      <c r="FDP128" s="133"/>
      <c r="FDQ128" s="133"/>
      <c r="FDR128" s="133"/>
      <c r="FDS128" s="133"/>
      <c r="FDT128" s="133"/>
      <c r="FDU128" s="133"/>
      <c r="FDV128" s="133"/>
      <c r="FDW128" s="133"/>
      <c r="FDX128" s="133"/>
      <c r="FDY128" s="133"/>
      <c r="FDZ128" s="133"/>
      <c r="FEA128" s="133"/>
      <c r="FEB128" s="133"/>
      <c r="FEC128" s="133"/>
      <c r="FED128" s="133"/>
      <c r="FEE128" s="133"/>
      <c r="FEF128" s="133"/>
      <c r="FEG128" s="133"/>
      <c r="FEH128" s="133"/>
      <c r="FEI128" s="133"/>
      <c r="FEJ128" s="133"/>
      <c r="FEK128" s="133"/>
      <c r="FEL128" s="133"/>
      <c r="FEM128" s="133"/>
      <c r="FEN128" s="133"/>
      <c r="FEO128" s="133"/>
      <c r="FEP128" s="133"/>
      <c r="FEQ128" s="133"/>
      <c r="FER128" s="133"/>
      <c r="FES128" s="133"/>
      <c r="FET128" s="133"/>
      <c r="FEU128" s="133"/>
      <c r="FEV128" s="133"/>
      <c r="FEW128" s="133"/>
      <c r="FEX128" s="133"/>
      <c r="FEY128" s="133"/>
      <c r="FEZ128" s="133"/>
      <c r="FFA128" s="133"/>
      <c r="FFB128" s="133"/>
      <c r="FFC128" s="133"/>
      <c r="FFD128" s="133"/>
      <c r="FFE128" s="133"/>
      <c r="FFF128" s="133"/>
      <c r="FFG128" s="133"/>
      <c r="FFH128" s="133"/>
      <c r="FFI128" s="133"/>
      <c r="FFJ128" s="133"/>
      <c r="FFK128" s="133"/>
      <c r="FFL128" s="133"/>
      <c r="FFM128" s="133"/>
      <c r="FFN128" s="133"/>
      <c r="FFO128" s="133"/>
      <c r="FFP128" s="133"/>
      <c r="FFQ128" s="133"/>
      <c r="FFR128" s="133"/>
      <c r="FFS128" s="133"/>
      <c r="FFT128" s="133"/>
      <c r="FFU128" s="133"/>
      <c r="FFV128" s="133"/>
      <c r="FFW128" s="133"/>
      <c r="FFX128" s="133"/>
      <c r="FFY128" s="133"/>
      <c r="FFZ128" s="133"/>
      <c r="FGA128" s="133"/>
      <c r="FGB128" s="133"/>
      <c r="FGC128" s="133"/>
      <c r="FGD128" s="133"/>
      <c r="FGE128" s="133"/>
      <c r="FGF128" s="133"/>
      <c r="FGG128" s="133"/>
      <c r="FGH128" s="133"/>
      <c r="FGI128" s="133"/>
      <c r="FGJ128" s="133"/>
      <c r="FGK128" s="133"/>
      <c r="FGL128" s="133"/>
      <c r="FGM128" s="133"/>
      <c r="FGN128" s="133"/>
      <c r="FGO128" s="133"/>
      <c r="FGP128" s="133"/>
      <c r="FGQ128" s="133"/>
      <c r="FGR128" s="133"/>
      <c r="FGS128" s="133"/>
      <c r="FGT128" s="133"/>
      <c r="FGU128" s="133"/>
      <c r="FGV128" s="133"/>
      <c r="FGW128" s="133"/>
      <c r="FGX128" s="133"/>
      <c r="FGY128" s="133"/>
      <c r="FGZ128" s="133"/>
      <c r="FHA128" s="133"/>
      <c r="FHB128" s="133"/>
      <c r="FHC128" s="133"/>
      <c r="FHD128" s="133"/>
      <c r="FHE128" s="133"/>
      <c r="FHF128" s="133"/>
      <c r="FHG128" s="133"/>
      <c r="FHH128" s="133"/>
      <c r="FHI128" s="133"/>
      <c r="FHJ128" s="133"/>
      <c r="FHK128" s="133"/>
      <c r="FHL128" s="133"/>
      <c r="FHM128" s="133"/>
      <c r="FHN128" s="133"/>
      <c r="FHO128" s="133"/>
      <c r="FHP128" s="133"/>
      <c r="FHQ128" s="133"/>
      <c r="FHR128" s="133"/>
      <c r="FHS128" s="133"/>
      <c r="FHT128" s="133"/>
      <c r="FHU128" s="133"/>
      <c r="FHV128" s="133"/>
      <c r="FHW128" s="133"/>
      <c r="FHX128" s="133"/>
      <c r="FHY128" s="133"/>
      <c r="FHZ128" s="133"/>
      <c r="FIA128" s="133"/>
      <c r="FIB128" s="133"/>
      <c r="FIC128" s="133"/>
      <c r="FID128" s="133"/>
      <c r="FIE128" s="133"/>
      <c r="FIF128" s="133"/>
      <c r="FIG128" s="133"/>
      <c r="FIH128" s="133"/>
      <c r="FII128" s="133"/>
      <c r="FIJ128" s="133"/>
      <c r="FIK128" s="133"/>
      <c r="FIL128" s="133"/>
      <c r="FIM128" s="133"/>
      <c r="FIN128" s="133"/>
      <c r="FIO128" s="133"/>
      <c r="FIP128" s="133"/>
      <c r="FIQ128" s="133"/>
      <c r="FIR128" s="133"/>
      <c r="FIS128" s="133"/>
      <c r="FIT128" s="133"/>
      <c r="FIU128" s="133"/>
      <c r="FIV128" s="133"/>
      <c r="FIW128" s="133"/>
      <c r="FIX128" s="133"/>
      <c r="FIY128" s="133"/>
      <c r="FIZ128" s="133"/>
      <c r="FJA128" s="133"/>
      <c r="FJB128" s="133"/>
      <c r="FJC128" s="133"/>
      <c r="FJD128" s="133"/>
      <c r="FJE128" s="133"/>
      <c r="FJF128" s="133"/>
      <c r="FJG128" s="133"/>
      <c r="FJH128" s="133"/>
      <c r="FJI128" s="133"/>
      <c r="FJJ128" s="133"/>
      <c r="FJK128" s="133"/>
      <c r="FJL128" s="133"/>
      <c r="FJM128" s="133"/>
      <c r="FJN128" s="133"/>
      <c r="FJO128" s="133"/>
      <c r="FJP128" s="133"/>
      <c r="FJQ128" s="133"/>
      <c r="FJR128" s="133"/>
      <c r="FJS128" s="133"/>
      <c r="FJT128" s="133"/>
      <c r="FJU128" s="133"/>
      <c r="FJV128" s="133"/>
      <c r="FJW128" s="133"/>
      <c r="FJX128" s="133"/>
      <c r="FJY128" s="133"/>
      <c r="FJZ128" s="133"/>
      <c r="FKA128" s="133"/>
      <c r="FKB128" s="133"/>
      <c r="FKC128" s="133"/>
      <c r="FKD128" s="133"/>
      <c r="FKE128" s="133"/>
      <c r="FKF128" s="133"/>
      <c r="FKG128" s="133"/>
      <c r="FKH128" s="133"/>
      <c r="FKI128" s="133"/>
      <c r="FKJ128" s="133"/>
      <c r="FKK128" s="133"/>
      <c r="FKL128" s="133"/>
      <c r="FKM128" s="133"/>
      <c r="FKN128" s="133"/>
      <c r="FKO128" s="133"/>
      <c r="FKP128" s="133"/>
      <c r="FKQ128" s="133"/>
      <c r="FKR128" s="133"/>
      <c r="FKS128" s="133"/>
      <c r="FKT128" s="133"/>
      <c r="FKU128" s="133"/>
      <c r="FKV128" s="133"/>
      <c r="FKW128" s="133"/>
      <c r="FKX128" s="133"/>
      <c r="FKY128" s="133"/>
      <c r="FKZ128" s="133"/>
      <c r="FLA128" s="133"/>
      <c r="FLB128" s="133"/>
      <c r="FLC128" s="133"/>
      <c r="FLD128" s="133"/>
      <c r="FLE128" s="133"/>
      <c r="FLF128" s="133"/>
      <c r="FLG128" s="133"/>
      <c r="FLH128" s="133"/>
      <c r="FLI128" s="133"/>
      <c r="FLJ128" s="133"/>
      <c r="FLK128" s="133"/>
      <c r="FLL128" s="133"/>
      <c r="FLM128" s="133"/>
      <c r="FLN128" s="133"/>
      <c r="FLO128" s="133"/>
      <c r="FLP128" s="133"/>
      <c r="FLQ128" s="133"/>
      <c r="FLR128" s="133"/>
      <c r="FLS128" s="133"/>
      <c r="FLT128" s="133"/>
      <c r="FLU128" s="133"/>
      <c r="FLV128" s="133"/>
      <c r="FLW128" s="133"/>
      <c r="FLX128" s="133"/>
      <c r="FLY128" s="133"/>
      <c r="FLZ128" s="133"/>
      <c r="FMA128" s="133"/>
      <c r="FMB128" s="133"/>
      <c r="FMC128" s="133"/>
      <c r="FMD128" s="133"/>
      <c r="FME128" s="133"/>
      <c r="FMF128" s="133"/>
      <c r="FMG128" s="133"/>
      <c r="FMH128" s="133"/>
      <c r="FMI128" s="133"/>
      <c r="FMJ128" s="133"/>
      <c r="FMK128" s="133"/>
      <c r="FML128" s="133"/>
      <c r="FMM128" s="133"/>
      <c r="FMN128" s="133"/>
      <c r="FMO128" s="133"/>
      <c r="FMP128" s="133"/>
      <c r="FMQ128" s="133"/>
      <c r="FMR128" s="133"/>
      <c r="FMS128" s="133"/>
      <c r="FMT128" s="133"/>
      <c r="FMU128" s="133"/>
      <c r="FMV128" s="133"/>
      <c r="FMW128" s="133"/>
      <c r="FMX128" s="133"/>
      <c r="FMY128" s="133"/>
      <c r="FMZ128" s="133"/>
      <c r="FNA128" s="133"/>
      <c r="FNB128" s="133"/>
      <c r="FNC128" s="133"/>
      <c r="FND128" s="133"/>
      <c r="FNE128" s="133"/>
      <c r="FNF128" s="133"/>
      <c r="FNG128" s="133"/>
      <c r="FNH128" s="133"/>
      <c r="FNI128" s="133"/>
      <c r="FNJ128" s="133"/>
      <c r="FNK128" s="133"/>
      <c r="FNL128" s="133"/>
      <c r="FNM128" s="133"/>
      <c r="FNN128" s="133"/>
      <c r="FNO128" s="133"/>
      <c r="FNP128" s="133"/>
      <c r="FNQ128" s="133"/>
      <c r="FNR128" s="133"/>
      <c r="FNS128" s="133"/>
      <c r="FNT128" s="133"/>
      <c r="FNU128" s="133"/>
      <c r="FNV128" s="133"/>
      <c r="FNW128" s="133"/>
      <c r="FNX128" s="133"/>
      <c r="FNY128" s="133"/>
      <c r="FNZ128" s="133"/>
      <c r="FOA128" s="133"/>
      <c r="FOB128" s="133"/>
      <c r="FOC128" s="133"/>
      <c r="FOD128" s="133"/>
      <c r="FOE128" s="133"/>
      <c r="FOF128" s="133"/>
      <c r="FOG128" s="133"/>
      <c r="FOH128" s="133"/>
      <c r="FOI128" s="133"/>
      <c r="FOJ128" s="133"/>
      <c r="FOK128" s="133"/>
      <c r="FOL128" s="133"/>
      <c r="FOM128" s="133"/>
      <c r="FON128" s="133"/>
      <c r="FOO128" s="133"/>
      <c r="FOP128" s="133"/>
      <c r="FOQ128" s="133"/>
      <c r="FOR128" s="133"/>
      <c r="FOS128" s="133"/>
      <c r="FOT128" s="133"/>
      <c r="FOU128" s="133"/>
      <c r="FOV128" s="133"/>
      <c r="FOW128" s="133"/>
      <c r="FOX128" s="133"/>
      <c r="FOY128" s="133"/>
      <c r="FOZ128" s="133"/>
      <c r="FPA128" s="133"/>
      <c r="FPB128" s="133"/>
      <c r="FPC128" s="133"/>
      <c r="FPD128" s="133"/>
      <c r="FPE128" s="133"/>
      <c r="FPF128" s="133"/>
      <c r="FPG128" s="133"/>
      <c r="FPH128" s="133"/>
      <c r="FPI128" s="133"/>
      <c r="FPJ128" s="133"/>
      <c r="FPK128" s="133"/>
      <c r="FPL128" s="133"/>
      <c r="FPM128" s="133"/>
      <c r="FPN128" s="133"/>
      <c r="FPO128" s="133"/>
      <c r="FPP128" s="133"/>
      <c r="FPQ128" s="133"/>
      <c r="FPR128" s="133"/>
      <c r="FPS128" s="133"/>
      <c r="FPT128" s="133"/>
      <c r="FPU128" s="133"/>
      <c r="FPV128" s="133"/>
      <c r="FPW128" s="133"/>
      <c r="FPX128" s="133"/>
      <c r="FPY128" s="133"/>
      <c r="FPZ128" s="133"/>
      <c r="FQA128" s="133"/>
      <c r="FQB128" s="133"/>
      <c r="FQC128" s="133"/>
      <c r="FQD128" s="133"/>
      <c r="FQE128" s="133"/>
      <c r="FQF128" s="133"/>
      <c r="FQG128" s="133"/>
      <c r="FQH128" s="133"/>
      <c r="FQI128" s="133"/>
      <c r="FQJ128" s="133"/>
      <c r="FQK128" s="133"/>
      <c r="FQL128" s="133"/>
      <c r="FQM128" s="133"/>
      <c r="FQN128" s="133"/>
      <c r="FQO128" s="133"/>
      <c r="FQP128" s="133"/>
      <c r="FQQ128" s="133"/>
      <c r="FQR128" s="133"/>
      <c r="FQS128" s="133"/>
      <c r="FQT128" s="133"/>
      <c r="FQU128" s="133"/>
      <c r="FQV128" s="133"/>
      <c r="FQW128" s="133"/>
      <c r="FQX128" s="133"/>
      <c r="FQY128" s="133"/>
      <c r="FQZ128" s="133"/>
      <c r="FRA128" s="133"/>
      <c r="FRB128" s="133"/>
      <c r="FRC128" s="133"/>
      <c r="FRD128" s="133"/>
      <c r="FRE128" s="133"/>
      <c r="FRF128" s="133"/>
      <c r="FRG128" s="133"/>
      <c r="FRH128" s="133"/>
      <c r="FRI128" s="133"/>
      <c r="FRJ128" s="133"/>
      <c r="FRK128" s="133"/>
      <c r="FRL128" s="133"/>
      <c r="FRM128" s="133"/>
      <c r="FRN128" s="133"/>
      <c r="FRO128" s="133"/>
      <c r="FRP128" s="133"/>
      <c r="FRQ128" s="133"/>
      <c r="FRR128" s="133"/>
      <c r="FRS128" s="133"/>
      <c r="FRT128" s="133"/>
      <c r="FRU128" s="133"/>
      <c r="FRV128" s="133"/>
      <c r="FRW128" s="133"/>
      <c r="FRX128" s="133"/>
      <c r="FRY128" s="133"/>
      <c r="FRZ128" s="133"/>
      <c r="FSA128" s="133"/>
      <c r="FSB128" s="133"/>
      <c r="FSC128" s="133"/>
      <c r="FSD128" s="133"/>
      <c r="FSE128" s="133"/>
      <c r="FSF128" s="133"/>
      <c r="FSG128" s="133"/>
      <c r="FSH128" s="133"/>
      <c r="FSI128" s="133"/>
      <c r="FSJ128" s="133"/>
      <c r="FSK128" s="133"/>
      <c r="FSL128" s="133"/>
      <c r="FSM128" s="133"/>
      <c r="FSN128" s="133"/>
      <c r="FSO128" s="133"/>
      <c r="FSP128" s="133"/>
      <c r="FSQ128" s="133"/>
      <c r="FSR128" s="133"/>
      <c r="FSS128" s="133"/>
      <c r="FST128" s="133"/>
      <c r="FSU128" s="133"/>
      <c r="FSV128" s="133"/>
      <c r="FSW128" s="133"/>
      <c r="FSX128" s="133"/>
      <c r="FSY128" s="133"/>
      <c r="FSZ128" s="133"/>
      <c r="FTA128" s="133"/>
      <c r="FTB128" s="133"/>
      <c r="FTC128" s="133"/>
      <c r="FTD128" s="133"/>
      <c r="FTE128" s="133"/>
      <c r="FTF128" s="133"/>
      <c r="FTG128" s="133"/>
      <c r="FTH128" s="133"/>
      <c r="FTI128" s="133"/>
      <c r="FTJ128" s="133"/>
      <c r="FTK128" s="133"/>
      <c r="FTL128" s="133"/>
      <c r="FTM128" s="133"/>
      <c r="FTN128" s="133"/>
      <c r="FTO128" s="133"/>
      <c r="FTP128" s="133"/>
      <c r="FTQ128" s="133"/>
      <c r="FTR128" s="133"/>
      <c r="FTS128" s="133"/>
      <c r="FTT128" s="133"/>
      <c r="FTU128" s="133"/>
      <c r="FTV128" s="133"/>
      <c r="FTW128" s="133"/>
      <c r="FTX128" s="133"/>
      <c r="FTY128" s="133"/>
      <c r="FTZ128" s="133"/>
      <c r="FUA128" s="133"/>
      <c r="FUB128" s="133"/>
      <c r="FUC128" s="133"/>
      <c r="FUD128" s="133"/>
      <c r="FUE128" s="133"/>
      <c r="FUF128" s="133"/>
      <c r="FUG128" s="133"/>
      <c r="FUH128" s="133"/>
      <c r="FUI128" s="133"/>
      <c r="FUJ128" s="133"/>
      <c r="FUK128" s="133"/>
      <c r="FUL128" s="133"/>
      <c r="FUM128" s="133"/>
      <c r="FUN128" s="133"/>
      <c r="FUO128" s="133"/>
      <c r="FUP128" s="133"/>
      <c r="FUQ128" s="133"/>
      <c r="FUR128" s="133"/>
      <c r="FUS128" s="133"/>
      <c r="FUT128" s="133"/>
      <c r="FUU128" s="133"/>
      <c r="FUV128" s="133"/>
      <c r="FUW128" s="133"/>
      <c r="FUX128" s="133"/>
      <c r="FUY128" s="133"/>
      <c r="FUZ128" s="133"/>
      <c r="FVA128" s="133"/>
      <c r="FVB128" s="133"/>
      <c r="FVC128" s="133"/>
      <c r="FVD128" s="133"/>
      <c r="FVE128" s="133"/>
      <c r="FVF128" s="133"/>
      <c r="FVG128" s="133"/>
      <c r="FVH128" s="133"/>
      <c r="FVI128" s="133"/>
      <c r="FVJ128" s="133"/>
      <c r="FVK128" s="133"/>
      <c r="FVL128" s="133"/>
      <c r="FVM128" s="133"/>
      <c r="FVN128" s="133"/>
      <c r="FVO128" s="133"/>
      <c r="FVP128" s="133"/>
      <c r="FVQ128" s="133"/>
      <c r="FVR128" s="133"/>
      <c r="FVS128" s="133"/>
      <c r="FVT128" s="133"/>
      <c r="FVU128" s="133"/>
      <c r="FVV128" s="133"/>
      <c r="FVW128" s="133"/>
      <c r="FVX128" s="133"/>
      <c r="FVY128" s="133"/>
      <c r="FVZ128" s="133"/>
      <c r="FWA128" s="133"/>
      <c r="FWB128" s="133"/>
      <c r="FWC128" s="133"/>
      <c r="FWD128" s="133"/>
      <c r="FWE128" s="133"/>
      <c r="FWF128" s="133"/>
      <c r="FWG128" s="133"/>
      <c r="FWH128" s="133"/>
      <c r="FWI128" s="133"/>
      <c r="FWJ128" s="133"/>
      <c r="FWK128" s="133"/>
      <c r="FWL128" s="133"/>
      <c r="FWM128" s="133"/>
      <c r="FWN128" s="133"/>
      <c r="FWO128" s="133"/>
      <c r="FWP128" s="133"/>
      <c r="FWQ128" s="133"/>
      <c r="FWR128" s="133"/>
      <c r="FWS128" s="133"/>
      <c r="FWT128" s="133"/>
      <c r="FWU128" s="133"/>
      <c r="FWV128" s="133"/>
      <c r="FWW128" s="133"/>
      <c r="FWX128" s="133"/>
      <c r="FWY128" s="133"/>
      <c r="FWZ128" s="133"/>
      <c r="FXA128" s="133"/>
      <c r="FXB128" s="133"/>
      <c r="FXC128" s="133"/>
      <c r="FXD128" s="133"/>
      <c r="FXE128" s="133"/>
      <c r="FXF128" s="133"/>
      <c r="FXG128" s="133"/>
      <c r="FXH128" s="133"/>
      <c r="FXI128" s="133"/>
      <c r="FXJ128" s="133"/>
      <c r="FXK128" s="133"/>
      <c r="FXL128" s="133"/>
      <c r="FXM128" s="133"/>
      <c r="FXN128" s="133"/>
      <c r="FXO128" s="133"/>
      <c r="FXP128" s="133"/>
      <c r="FXQ128" s="133"/>
      <c r="FXR128" s="133"/>
      <c r="FXS128" s="133"/>
      <c r="FXT128" s="133"/>
      <c r="FXU128" s="133"/>
      <c r="FXV128" s="133"/>
      <c r="FXW128" s="133"/>
      <c r="FXX128" s="133"/>
      <c r="FXY128" s="133"/>
      <c r="FXZ128" s="133"/>
      <c r="FYA128" s="133"/>
      <c r="FYB128" s="133"/>
      <c r="FYC128" s="133"/>
      <c r="FYD128" s="133"/>
      <c r="FYE128" s="133"/>
      <c r="FYF128" s="133"/>
      <c r="FYG128" s="133"/>
      <c r="FYH128" s="133"/>
      <c r="FYI128" s="133"/>
      <c r="FYJ128" s="133"/>
      <c r="FYK128" s="133"/>
      <c r="FYL128" s="133"/>
      <c r="FYM128" s="133"/>
      <c r="FYN128" s="133"/>
      <c r="FYO128" s="133"/>
      <c r="FYP128" s="133"/>
      <c r="FYQ128" s="133"/>
      <c r="FYR128" s="133"/>
      <c r="FYS128" s="133"/>
      <c r="FYT128" s="133"/>
      <c r="FYU128" s="133"/>
      <c r="FYV128" s="133"/>
      <c r="FYW128" s="133"/>
      <c r="FYX128" s="133"/>
      <c r="FYY128" s="133"/>
      <c r="FYZ128" s="133"/>
      <c r="FZA128" s="133"/>
      <c r="FZB128" s="133"/>
      <c r="FZC128" s="133"/>
      <c r="FZD128" s="133"/>
      <c r="FZE128" s="133"/>
      <c r="FZF128" s="133"/>
      <c r="FZG128" s="133"/>
      <c r="FZH128" s="133"/>
      <c r="FZI128" s="133"/>
      <c r="FZJ128" s="133"/>
      <c r="FZK128" s="133"/>
      <c r="FZL128" s="133"/>
      <c r="FZM128" s="133"/>
      <c r="FZN128" s="133"/>
      <c r="FZO128" s="133"/>
      <c r="FZP128" s="133"/>
      <c r="FZQ128" s="133"/>
      <c r="FZR128" s="133"/>
      <c r="FZS128" s="133"/>
      <c r="FZT128" s="133"/>
      <c r="FZU128" s="133"/>
      <c r="FZV128" s="133"/>
      <c r="FZW128" s="133"/>
      <c r="FZX128" s="133"/>
      <c r="FZY128" s="133"/>
      <c r="FZZ128" s="133"/>
      <c r="GAA128" s="133"/>
      <c r="GAB128" s="133"/>
      <c r="GAC128" s="133"/>
      <c r="GAD128" s="133"/>
      <c r="GAE128" s="133"/>
      <c r="GAF128" s="133"/>
      <c r="GAG128" s="133"/>
      <c r="GAH128" s="133"/>
      <c r="GAI128" s="133"/>
      <c r="GAJ128" s="133"/>
      <c r="GAK128" s="133"/>
      <c r="GAL128" s="133"/>
      <c r="GAM128" s="133"/>
      <c r="GAN128" s="133"/>
      <c r="GAO128" s="133"/>
      <c r="GAP128" s="133"/>
      <c r="GAQ128" s="133"/>
      <c r="GAR128" s="133"/>
      <c r="GAS128" s="133"/>
      <c r="GAT128" s="133"/>
      <c r="GAU128" s="133"/>
      <c r="GAV128" s="133"/>
      <c r="GAW128" s="133"/>
      <c r="GAX128" s="133"/>
      <c r="GAY128" s="133"/>
      <c r="GAZ128" s="133"/>
      <c r="GBA128" s="133"/>
      <c r="GBB128" s="133"/>
      <c r="GBC128" s="133"/>
      <c r="GBD128" s="133"/>
      <c r="GBE128" s="133"/>
      <c r="GBF128" s="133"/>
      <c r="GBG128" s="133"/>
      <c r="GBH128" s="133"/>
      <c r="GBI128" s="133"/>
      <c r="GBJ128" s="133"/>
      <c r="GBK128" s="133"/>
      <c r="GBL128" s="133"/>
      <c r="GBM128" s="133"/>
      <c r="GBN128" s="133"/>
      <c r="GBO128" s="133"/>
      <c r="GBP128" s="133"/>
      <c r="GBQ128" s="133"/>
      <c r="GBR128" s="133"/>
      <c r="GBS128" s="133"/>
      <c r="GBT128" s="133"/>
      <c r="GBU128" s="133"/>
      <c r="GBV128" s="133"/>
      <c r="GBW128" s="133"/>
      <c r="GBX128" s="133"/>
      <c r="GBY128" s="133"/>
      <c r="GBZ128" s="133"/>
      <c r="GCA128" s="133"/>
      <c r="GCB128" s="133"/>
      <c r="GCC128" s="133"/>
      <c r="GCD128" s="133"/>
      <c r="GCE128" s="133"/>
      <c r="GCF128" s="133"/>
      <c r="GCG128" s="133"/>
      <c r="GCH128" s="133"/>
      <c r="GCI128" s="133"/>
      <c r="GCJ128" s="133"/>
      <c r="GCK128" s="133"/>
      <c r="GCL128" s="133"/>
      <c r="GCM128" s="133"/>
      <c r="GCN128" s="133"/>
      <c r="GCO128" s="133"/>
      <c r="GCP128" s="133"/>
      <c r="GCQ128" s="133"/>
      <c r="GCR128" s="133"/>
      <c r="GCS128" s="133"/>
      <c r="GCT128" s="133"/>
      <c r="GCU128" s="133"/>
      <c r="GCV128" s="133"/>
      <c r="GCW128" s="133"/>
      <c r="GCX128" s="133"/>
      <c r="GCY128" s="133"/>
      <c r="GCZ128" s="133"/>
      <c r="GDA128" s="133"/>
      <c r="GDB128" s="133"/>
      <c r="GDC128" s="133"/>
      <c r="GDD128" s="133"/>
      <c r="GDE128" s="133"/>
      <c r="GDF128" s="133"/>
      <c r="GDG128" s="133"/>
      <c r="GDH128" s="133"/>
      <c r="GDI128" s="133"/>
      <c r="GDJ128" s="133"/>
      <c r="GDK128" s="133"/>
      <c r="GDL128" s="133"/>
      <c r="GDM128" s="133"/>
      <c r="GDN128" s="133"/>
      <c r="GDO128" s="133"/>
      <c r="GDP128" s="133"/>
      <c r="GDQ128" s="133"/>
      <c r="GDR128" s="133"/>
      <c r="GDS128" s="133"/>
      <c r="GDT128" s="133"/>
      <c r="GDU128" s="133"/>
      <c r="GDV128" s="133"/>
      <c r="GDW128" s="133"/>
      <c r="GDX128" s="133"/>
      <c r="GDY128" s="133"/>
      <c r="GDZ128" s="133"/>
      <c r="GEA128" s="133"/>
      <c r="GEB128" s="133"/>
      <c r="GEC128" s="133"/>
      <c r="GED128" s="133"/>
      <c r="GEE128" s="133"/>
      <c r="GEF128" s="133"/>
      <c r="GEG128" s="133"/>
      <c r="GEH128" s="133"/>
      <c r="GEI128" s="133"/>
      <c r="GEJ128" s="133"/>
      <c r="GEK128" s="133"/>
      <c r="GEL128" s="133"/>
      <c r="GEM128" s="133"/>
      <c r="GEN128" s="133"/>
      <c r="GEO128" s="133"/>
      <c r="GEP128" s="133"/>
      <c r="GEQ128" s="133"/>
      <c r="GER128" s="133"/>
      <c r="GES128" s="133"/>
      <c r="GET128" s="133"/>
      <c r="GEU128" s="133"/>
      <c r="GEV128" s="133"/>
      <c r="GEW128" s="133"/>
      <c r="GEX128" s="133"/>
      <c r="GEY128" s="133"/>
      <c r="GEZ128" s="133"/>
      <c r="GFA128" s="133"/>
      <c r="GFB128" s="133"/>
      <c r="GFC128" s="133"/>
      <c r="GFD128" s="133"/>
      <c r="GFE128" s="133"/>
      <c r="GFF128" s="133"/>
      <c r="GFG128" s="133"/>
      <c r="GFH128" s="133"/>
      <c r="GFI128" s="133"/>
      <c r="GFJ128" s="133"/>
      <c r="GFK128" s="133"/>
      <c r="GFL128" s="133"/>
      <c r="GFM128" s="133"/>
      <c r="GFN128" s="133"/>
      <c r="GFO128" s="133"/>
      <c r="GFP128" s="133"/>
      <c r="GFQ128" s="133"/>
      <c r="GFR128" s="133"/>
      <c r="GFS128" s="133"/>
      <c r="GFT128" s="133"/>
      <c r="GFU128" s="133"/>
      <c r="GFV128" s="133"/>
      <c r="GFW128" s="133"/>
      <c r="GFX128" s="133"/>
      <c r="GFY128" s="133"/>
      <c r="GFZ128" s="133"/>
      <c r="GGA128" s="133"/>
      <c r="GGB128" s="133"/>
      <c r="GGC128" s="133"/>
      <c r="GGD128" s="133"/>
      <c r="GGE128" s="133"/>
      <c r="GGF128" s="133"/>
      <c r="GGG128" s="133"/>
      <c r="GGH128" s="133"/>
      <c r="GGI128" s="133"/>
      <c r="GGJ128" s="133"/>
      <c r="GGK128" s="133"/>
      <c r="GGL128" s="133"/>
      <c r="GGM128" s="133"/>
      <c r="GGN128" s="133"/>
      <c r="GGO128" s="133"/>
      <c r="GGP128" s="133"/>
      <c r="GGQ128" s="133"/>
      <c r="GGR128" s="133"/>
      <c r="GGS128" s="133"/>
      <c r="GGT128" s="133"/>
      <c r="GGU128" s="133"/>
      <c r="GGV128" s="133"/>
      <c r="GGW128" s="133"/>
      <c r="GGX128" s="133"/>
      <c r="GGY128" s="133"/>
      <c r="GGZ128" s="133"/>
      <c r="GHA128" s="133"/>
      <c r="GHB128" s="133"/>
      <c r="GHC128" s="133"/>
      <c r="GHD128" s="133"/>
      <c r="GHE128" s="133"/>
      <c r="GHF128" s="133"/>
      <c r="GHG128" s="133"/>
      <c r="GHH128" s="133"/>
      <c r="GHI128" s="133"/>
      <c r="GHJ128" s="133"/>
      <c r="GHK128" s="133"/>
      <c r="GHL128" s="133"/>
      <c r="GHM128" s="133"/>
      <c r="GHN128" s="133"/>
      <c r="GHO128" s="133"/>
      <c r="GHP128" s="133"/>
      <c r="GHQ128" s="133"/>
      <c r="GHR128" s="133"/>
      <c r="GHS128" s="133"/>
      <c r="GHT128" s="133"/>
      <c r="GHU128" s="133"/>
      <c r="GHV128" s="133"/>
      <c r="GHW128" s="133"/>
      <c r="GHX128" s="133"/>
      <c r="GHY128" s="133"/>
      <c r="GHZ128" s="133"/>
      <c r="GIA128" s="133"/>
      <c r="GIB128" s="133"/>
      <c r="GIC128" s="133"/>
      <c r="GID128" s="133"/>
      <c r="GIE128" s="133"/>
      <c r="GIF128" s="133"/>
      <c r="GIG128" s="133"/>
      <c r="GIH128" s="133"/>
      <c r="GII128" s="133"/>
      <c r="GIJ128" s="133"/>
      <c r="GIK128" s="133"/>
      <c r="GIL128" s="133"/>
      <c r="GIM128" s="133"/>
      <c r="GIN128" s="133"/>
      <c r="GIO128" s="133"/>
      <c r="GIP128" s="133"/>
      <c r="GIQ128" s="133"/>
      <c r="GIR128" s="133"/>
      <c r="GIS128" s="133"/>
      <c r="GIT128" s="133"/>
      <c r="GIU128" s="133"/>
      <c r="GIV128" s="133"/>
      <c r="GIW128" s="133"/>
      <c r="GIX128" s="133"/>
      <c r="GIY128" s="133"/>
      <c r="GIZ128" s="133"/>
      <c r="GJA128" s="133"/>
      <c r="GJB128" s="133"/>
      <c r="GJC128" s="133"/>
      <c r="GJD128" s="133"/>
      <c r="GJE128" s="133"/>
      <c r="GJF128" s="133"/>
      <c r="GJG128" s="133"/>
      <c r="GJH128" s="133"/>
      <c r="GJI128" s="133"/>
      <c r="GJJ128" s="133"/>
      <c r="GJK128" s="133"/>
      <c r="GJL128" s="133"/>
      <c r="GJM128" s="133"/>
      <c r="GJN128" s="133"/>
      <c r="GJO128" s="133"/>
      <c r="GJP128" s="133"/>
      <c r="GJQ128" s="133"/>
      <c r="GJR128" s="133"/>
      <c r="GJS128" s="133"/>
      <c r="GJT128" s="133"/>
      <c r="GJU128" s="133"/>
      <c r="GJV128" s="133"/>
      <c r="GJW128" s="133"/>
      <c r="GJX128" s="133"/>
      <c r="GJY128" s="133"/>
      <c r="GJZ128" s="133"/>
      <c r="GKA128" s="133"/>
      <c r="GKB128" s="133"/>
      <c r="GKC128" s="133"/>
      <c r="GKD128" s="133"/>
      <c r="GKE128" s="133"/>
      <c r="GKF128" s="133"/>
      <c r="GKG128" s="133"/>
      <c r="GKH128" s="133"/>
      <c r="GKI128" s="133"/>
      <c r="GKJ128" s="133"/>
      <c r="GKK128" s="133"/>
      <c r="GKL128" s="133"/>
      <c r="GKM128" s="133"/>
      <c r="GKN128" s="133"/>
      <c r="GKO128" s="133"/>
      <c r="GKP128" s="133"/>
      <c r="GKQ128" s="133"/>
      <c r="GKR128" s="133"/>
      <c r="GKS128" s="133"/>
      <c r="GKT128" s="133"/>
      <c r="GKU128" s="133"/>
      <c r="GKV128" s="133"/>
      <c r="GKW128" s="133"/>
      <c r="GKX128" s="133"/>
      <c r="GKY128" s="133"/>
      <c r="GKZ128" s="133"/>
      <c r="GLA128" s="133"/>
      <c r="GLB128" s="133"/>
      <c r="GLC128" s="133"/>
      <c r="GLD128" s="133"/>
      <c r="GLE128" s="133"/>
      <c r="GLF128" s="133"/>
      <c r="GLG128" s="133"/>
      <c r="GLH128" s="133"/>
      <c r="GLI128" s="133"/>
      <c r="GLJ128" s="133"/>
      <c r="GLK128" s="133"/>
      <c r="GLL128" s="133"/>
      <c r="GLM128" s="133"/>
      <c r="GLN128" s="133"/>
      <c r="GLO128" s="133"/>
      <c r="GLP128" s="133"/>
      <c r="GLQ128" s="133"/>
      <c r="GLR128" s="133"/>
      <c r="GLS128" s="133"/>
      <c r="GLT128" s="133"/>
      <c r="GLU128" s="133"/>
      <c r="GLV128" s="133"/>
      <c r="GLW128" s="133"/>
      <c r="GLX128" s="133"/>
      <c r="GLY128" s="133"/>
      <c r="GLZ128" s="133"/>
      <c r="GMA128" s="133"/>
      <c r="GMB128" s="133"/>
      <c r="GMC128" s="133"/>
      <c r="GMD128" s="133"/>
      <c r="GME128" s="133"/>
      <c r="GMF128" s="133"/>
      <c r="GMG128" s="133"/>
      <c r="GMH128" s="133"/>
      <c r="GMI128" s="133"/>
      <c r="GMJ128" s="133"/>
      <c r="GMK128" s="133"/>
      <c r="GML128" s="133"/>
      <c r="GMM128" s="133"/>
      <c r="GMN128" s="133"/>
      <c r="GMO128" s="133"/>
      <c r="GMP128" s="133"/>
      <c r="GMQ128" s="133"/>
      <c r="GMR128" s="133"/>
      <c r="GMS128" s="133"/>
      <c r="GMT128" s="133"/>
      <c r="GMU128" s="133"/>
      <c r="GMV128" s="133"/>
      <c r="GMW128" s="133"/>
      <c r="GMX128" s="133"/>
      <c r="GMY128" s="133"/>
      <c r="GMZ128" s="133"/>
      <c r="GNA128" s="133"/>
      <c r="GNB128" s="133"/>
      <c r="GNC128" s="133"/>
      <c r="GND128" s="133"/>
      <c r="GNE128" s="133"/>
      <c r="GNF128" s="133"/>
      <c r="GNG128" s="133"/>
      <c r="GNH128" s="133"/>
      <c r="GNI128" s="133"/>
      <c r="GNJ128" s="133"/>
      <c r="GNK128" s="133"/>
      <c r="GNL128" s="133"/>
      <c r="GNM128" s="133"/>
      <c r="GNN128" s="133"/>
      <c r="GNO128" s="133"/>
      <c r="GNP128" s="133"/>
      <c r="GNQ128" s="133"/>
      <c r="GNR128" s="133"/>
      <c r="GNS128" s="133"/>
      <c r="GNT128" s="133"/>
      <c r="GNU128" s="133"/>
      <c r="GNV128" s="133"/>
      <c r="GNW128" s="133"/>
      <c r="GNX128" s="133"/>
      <c r="GNY128" s="133"/>
      <c r="GNZ128" s="133"/>
      <c r="GOA128" s="133"/>
      <c r="GOB128" s="133"/>
      <c r="GOC128" s="133"/>
      <c r="GOD128" s="133"/>
      <c r="GOE128" s="133"/>
      <c r="GOF128" s="133"/>
      <c r="GOG128" s="133"/>
      <c r="GOH128" s="133"/>
      <c r="GOI128" s="133"/>
      <c r="GOJ128" s="133"/>
      <c r="GOK128" s="133"/>
      <c r="GOL128" s="133"/>
      <c r="GOM128" s="133"/>
      <c r="GON128" s="133"/>
      <c r="GOO128" s="133"/>
      <c r="GOP128" s="133"/>
      <c r="GOQ128" s="133"/>
      <c r="GOR128" s="133"/>
      <c r="GOS128" s="133"/>
      <c r="GOT128" s="133"/>
      <c r="GOU128" s="133"/>
      <c r="GOV128" s="133"/>
      <c r="GOW128" s="133"/>
      <c r="GOX128" s="133"/>
      <c r="GOY128" s="133"/>
      <c r="GOZ128" s="133"/>
      <c r="GPA128" s="133"/>
      <c r="GPB128" s="133"/>
      <c r="GPC128" s="133"/>
      <c r="GPD128" s="133"/>
      <c r="GPE128" s="133"/>
      <c r="GPF128" s="133"/>
      <c r="GPG128" s="133"/>
      <c r="GPH128" s="133"/>
      <c r="GPI128" s="133"/>
      <c r="GPJ128" s="133"/>
      <c r="GPK128" s="133"/>
      <c r="GPL128" s="133"/>
      <c r="GPM128" s="133"/>
      <c r="GPN128" s="133"/>
      <c r="GPO128" s="133"/>
      <c r="GPP128" s="133"/>
      <c r="GPQ128" s="133"/>
      <c r="GPR128" s="133"/>
      <c r="GPS128" s="133"/>
      <c r="GPT128" s="133"/>
      <c r="GPU128" s="133"/>
      <c r="GPV128" s="133"/>
      <c r="GPW128" s="133"/>
      <c r="GPX128" s="133"/>
      <c r="GPY128" s="133"/>
      <c r="GPZ128" s="133"/>
      <c r="GQA128" s="133"/>
      <c r="GQB128" s="133"/>
      <c r="GQC128" s="133"/>
      <c r="GQD128" s="133"/>
      <c r="GQE128" s="133"/>
      <c r="GQF128" s="133"/>
      <c r="GQG128" s="133"/>
      <c r="GQH128" s="133"/>
      <c r="GQI128" s="133"/>
      <c r="GQJ128" s="133"/>
      <c r="GQK128" s="133"/>
      <c r="GQL128" s="133"/>
      <c r="GQM128" s="133"/>
      <c r="GQN128" s="133"/>
      <c r="GQO128" s="133"/>
      <c r="GQP128" s="133"/>
      <c r="GQQ128" s="133"/>
      <c r="GQR128" s="133"/>
      <c r="GQS128" s="133"/>
      <c r="GQT128" s="133"/>
      <c r="GQU128" s="133"/>
      <c r="GQV128" s="133"/>
      <c r="GQW128" s="133"/>
      <c r="GQX128" s="133"/>
      <c r="GQY128" s="133"/>
      <c r="GQZ128" s="133"/>
      <c r="GRA128" s="133"/>
      <c r="GRB128" s="133"/>
      <c r="GRC128" s="133"/>
      <c r="GRD128" s="133"/>
      <c r="GRE128" s="133"/>
      <c r="GRF128" s="133"/>
      <c r="GRG128" s="133"/>
      <c r="GRH128" s="133"/>
      <c r="GRI128" s="133"/>
      <c r="GRJ128" s="133"/>
      <c r="GRK128" s="133"/>
      <c r="GRL128" s="133"/>
      <c r="GRM128" s="133"/>
      <c r="GRN128" s="133"/>
      <c r="GRO128" s="133"/>
      <c r="GRP128" s="133"/>
      <c r="GRQ128" s="133"/>
      <c r="GRR128" s="133"/>
      <c r="GRS128" s="133"/>
      <c r="GRT128" s="133"/>
      <c r="GRU128" s="133"/>
      <c r="GRV128" s="133"/>
      <c r="GRW128" s="133"/>
      <c r="GRX128" s="133"/>
      <c r="GRY128" s="133"/>
      <c r="GRZ128" s="133"/>
      <c r="GSA128" s="133"/>
      <c r="GSB128" s="133"/>
      <c r="GSC128" s="133"/>
      <c r="GSD128" s="133"/>
      <c r="GSE128" s="133"/>
      <c r="GSF128" s="133"/>
      <c r="GSG128" s="133"/>
      <c r="GSH128" s="133"/>
      <c r="GSI128" s="133"/>
      <c r="GSJ128" s="133"/>
      <c r="GSK128" s="133"/>
      <c r="GSL128" s="133"/>
      <c r="GSM128" s="133"/>
      <c r="GSN128" s="133"/>
      <c r="GSO128" s="133"/>
      <c r="GSP128" s="133"/>
      <c r="GSQ128" s="133"/>
      <c r="GSR128" s="133"/>
      <c r="GSS128" s="133"/>
      <c r="GST128" s="133"/>
      <c r="GSU128" s="133"/>
      <c r="GSV128" s="133"/>
      <c r="GSW128" s="133"/>
      <c r="GSX128" s="133"/>
      <c r="GSY128" s="133"/>
      <c r="GSZ128" s="133"/>
      <c r="GTA128" s="133"/>
      <c r="GTB128" s="133"/>
      <c r="GTC128" s="133"/>
      <c r="GTD128" s="133"/>
      <c r="GTE128" s="133"/>
      <c r="GTF128" s="133"/>
      <c r="GTG128" s="133"/>
      <c r="GTH128" s="133"/>
      <c r="GTI128" s="133"/>
      <c r="GTJ128" s="133"/>
      <c r="GTK128" s="133"/>
      <c r="GTL128" s="133"/>
      <c r="GTM128" s="133"/>
      <c r="GTN128" s="133"/>
      <c r="GTO128" s="133"/>
      <c r="GTP128" s="133"/>
      <c r="GTQ128" s="133"/>
      <c r="GTR128" s="133"/>
      <c r="GTS128" s="133"/>
      <c r="GTT128" s="133"/>
      <c r="GTU128" s="133"/>
      <c r="GTV128" s="133"/>
      <c r="GTW128" s="133"/>
      <c r="GTX128" s="133"/>
      <c r="GTY128" s="133"/>
      <c r="GTZ128" s="133"/>
      <c r="GUA128" s="133"/>
      <c r="GUB128" s="133"/>
      <c r="GUC128" s="133"/>
      <c r="GUD128" s="133"/>
      <c r="GUE128" s="133"/>
      <c r="GUF128" s="133"/>
      <c r="GUG128" s="133"/>
      <c r="GUH128" s="133"/>
      <c r="GUI128" s="133"/>
      <c r="GUJ128" s="133"/>
      <c r="GUK128" s="133"/>
      <c r="GUL128" s="133"/>
      <c r="GUM128" s="133"/>
      <c r="GUN128" s="133"/>
      <c r="GUO128" s="133"/>
      <c r="GUP128" s="133"/>
      <c r="GUQ128" s="133"/>
      <c r="GUR128" s="133"/>
      <c r="GUS128" s="133"/>
      <c r="GUT128" s="133"/>
      <c r="GUU128" s="133"/>
      <c r="GUV128" s="133"/>
      <c r="GUW128" s="133"/>
      <c r="GUX128" s="133"/>
      <c r="GUY128" s="133"/>
      <c r="GUZ128" s="133"/>
      <c r="GVA128" s="133"/>
      <c r="GVB128" s="133"/>
      <c r="GVC128" s="133"/>
      <c r="GVD128" s="133"/>
      <c r="GVE128" s="133"/>
      <c r="GVF128" s="133"/>
      <c r="GVG128" s="133"/>
      <c r="GVH128" s="133"/>
      <c r="GVI128" s="133"/>
      <c r="GVJ128" s="133"/>
      <c r="GVK128" s="133"/>
      <c r="GVL128" s="133"/>
      <c r="GVM128" s="133"/>
      <c r="GVN128" s="133"/>
      <c r="GVO128" s="133"/>
      <c r="GVP128" s="133"/>
      <c r="GVQ128" s="133"/>
      <c r="GVR128" s="133"/>
      <c r="GVS128" s="133"/>
      <c r="GVT128" s="133"/>
      <c r="GVU128" s="133"/>
      <c r="GVV128" s="133"/>
      <c r="GVW128" s="133"/>
      <c r="GVX128" s="133"/>
      <c r="GVY128" s="133"/>
      <c r="GVZ128" s="133"/>
      <c r="GWA128" s="133"/>
      <c r="GWB128" s="133"/>
      <c r="GWC128" s="133"/>
      <c r="GWD128" s="133"/>
      <c r="GWE128" s="133"/>
      <c r="GWF128" s="133"/>
      <c r="GWG128" s="133"/>
      <c r="GWH128" s="133"/>
      <c r="GWI128" s="133"/>
      <c r="GWJ128" s="133"/>
      <c r="GWK128" s="133"/>
      <c r="GWL128" s="133"/>
      <c r="GWM128" s="133"/>
      <c r="GWN128" s="133"/>
      <c r="GWO128" s="133"/>
      <c r="GWP128" s="133"/>
      <c r="GWQ128" s="133"/>
      <c r="GWR128" s="133"/>
      <c r="GWS128" s="133"/>
      <c r="GWT128" s="133"/>
      <c r="GWU128" s="133"/>
      <c r="GWV128" s="133"/>
      <c r="GWW128" s="133"/>
      <c r="GWX128" s="133"/>
      <c r="GWY128" s="133"/>
      <c r="GWZ128" s="133"/>
      <c r="GXA128" s="133"/>
      <c r="GXB128" s="133"/>
      <c r="GXC128" s="133"/>
      <c r="GXD128" s="133"/>
      <c r="GXE128" s="133"/>
      <c r="GXF128" s="133"/>
      <c r="GXG128" s="133"/>
      <c r="GXH128" s="133"/>
      <c r="GXI128" s="133"/>
      <c r="GXJ128" s="133"/>
      <c r="GXK128" s="133"/>
      <c r="GXL128" s="133"/>
      <c r="GXM128" s="133"/>
      <c r="GXN128" s="133"/>
      <c r="GXO128" s="133"/>
      <c r="GXP128" s="133"/>
      <c r="GXQ128" s="133"/>
      <c r="GXR128" s="133"/>
      <c r="GXS128" s="133"/>
      <c r="GXT128" s="133"/>
      <c r="GXU128" s="133"/>
      <c r="GXV128" s="133"/>
      <c r="GXW128" s="133"/>
      <c r="GXX128" s="133"/>
      <c r="GXY128" s="133"/>
      <c r="GXZ128" s="133"/>
      <c r="GYA128" s="133"/>
      <c r="GYB128" s="133"/>
      <c r="GYC128" s="133"/>
      <c r="GYD128" s="133"/>
      <c r="GYE128" s="133"/>
      <c r="GYF128" s="133"/>
      <c r="GYG128" s="133"/>
      <c r="GYH128" s="133"/>
      <c r="GYI128" s="133"/>
      <c r="GYJ128" s="133"/>
      <c r="GYK128" s="133"/>
      <c r="GYL128" s="133"/>
      <c r="GYM128" s="133"/>
      <c r="GYN128" s="133"/>
      <c r="GYO128" s="133"/>
      <c r="GYP128" s="133"/>
      <c r="GYQ128" s="133"/>
      <c r="GYR128" s="133"/>
      <c r="GYS128" s="133"/>
      <c r="GYT128" s="133"/>
      <c r="GYU128" s="133"/>
      <c r="GYV128" s="133"/>
      <c r="GYW128" s="133"/>
      <c r="GYX128" s="133"/>
      <c r="GYY128" s="133"/>
      <c r="GYZ128" s="133"/>
      <c r="GZA128" s="133"/>
      <c r="GZB128" s="133"/>
      <c r="GZC128" s="133"/>
      <c r="GZD128" s="133"/>
      <c r="GZE128" s="133"/>
      <c r="GZF128" s="133"/>
      <c r="GZG128" s="133"/>
      <c r="GZH128" s="133"/>
      <c r="GZI128" s="133"/>
      <c r="GZJ128" s="133"/>
      <c r="GZK128" s="133"/>
      <c r="GZL128" s="133"/>
      <c r="GZM128" s="133"/>
      <c r="GZN128" s="133"/>
      <c r="GZO128" s="133"/>
      <c r="GZP128" s="133"/>
      <c r="GZQ128" s="133"/>
      <c r="GZR128" s="133"/>
      <c r="GZS128" s="133"/>
      <c r="GZT128" s="133"/>
      <c r="GZU128" s="133"/>
      <c r="GZV128" s="133"/>
      <c r="GZW128" s="133"/>
      <c r="GZX128" s="133"/>
      <c r="GZY128" s="133"/>
      <c r="GZZ128" s="133"/>
      <c r="HAA128" s="133"/>
      <c r="HAB128" s="133"/>
      <c r="HAC128" s="133"/>
      <c r="HAD128" s="133"/>
      <c r="HAE128" s="133"/>
      <c r="HAF128" s="133"/>
      <c r="HAG128" s="133"/>
      <c r="HAH128" s="133"/>
      <c r="HAI128" s="133"/>
      <c r="HAJ128" s="133"/>
      <c r="HAK128" s="133"/>
      <c r="HAL128" s="133"/>
      <c r="HAM128" s="133"/>
      <c r="HAN128" s="133"/>
      <c r="HAO128" s="133"/>
      <c r="HAP128" s="133"/>
      <c r="HAQ128" s="133"/>
      <c r="HAR128" s="133"/>
      <c r="HAS128" s="133"/>
      <c r="HAT128" s="133"/>
      <c r="HAU128" s="133"/>
      <c r="HAV128" s="133"/>
      <c r="HAW128" s="133"/>
      <c r="HAX128" s="133"/>
      <c r="HAY128" s="133"/>
      <c r="HAZ128" s="133"/>
      <c r="HBA128" s="133"/>
      <c r="HBB128" s="133"/>
      <c r="HBC128" s="133"/>
      <c r="HBD128" s="133"/>
      <c r="HBE128" s="133"/>
      <c r="HBF128" s="133"/>
      <c r="HBG128" s="133"/>
      <c r="HBH128" s="133"/>
      <c r="HBI128" s="133"/>
      <c r="HBJ128" s="133"/>
      <c r="HBK128" s="133"/>
      <c r="HBL128" s="133"/>
      <c r="HBM128" s="133"/>
      <c r="HBN128" s="133"/>
      <c r="HBO128" s="133"/>
      <c r="HBP128" s="133"/>
      <c r="HBQ128" s="133"/>
      <c r="HBR128" s="133"/>
      <c r="HBS128" s="133"/>
      <c r="HBT128" s="133"/>
      <c r="HBU128" s="133"/>
      <c r="HBV128" s="133"/>
      <c r="HBW128" s="133"/>
      <c r="HBX128" s="133"/>
      <c r="HBY128" s="133"/>
      <c r="HBZ128" s="133"/>
      <c r="HCA128" s="133"/>
      <c r="HCB128" s="133"/>
      <c r="HCC128" s="133"/>
      <c r="HCD128" s="133"/>
      <c r="HCE128" s="133"/>
      <c r="HCF128" s="133"/>
      <c r="HCG128" s="133"/>
      <c r="HCH128" s="133"/>
      <c r="HCI128" s="133"/>
      <c r="HCJ128" s="133"/>
      <c r="HCK128" s="133"/>
      <c r="HCL128" s="133"/>
      <c r="HCM128" s="133"/>
      <c r="HCN128" s="133"/>
      <c r="HCO128" s="133"/>
      <c r="HCP128" s="133"/>
      <c r="HCQ128" s="133"/>
      <c r="HCR128" s="133"/>
      <c r="HCS128" s="133"/>
      <c r="HCT128" s="133"/>
      <c r="HCU128" s="133"/>
      <c r="HCV128" s="133"/>
      <c r="HCW128" s="133"/>
      <c r="HCX128" s="133"/>
      <c r="HCY128" s="133"/>
      <c r="HCZ128" s="133"/>
      <c r="HDA128" s="133"/>
      <c r="HDB128" s="133"/>
      <c r="HDC128" s="133"/>
      <c r="HDD128" s="133"/>
      <c r="HDE128" s="133"/>
      <c r="HDF128" s="133"/>
      <c r="HDG128" s="133"/>
      <c r="HDH128" s="133"/>
      <c r="HDI128" s="133"/>
      <c r="HDJ128" s="133"/>
      <c r="HDK128" s="133"/>
      <c r="HDL128" s="133"/>
      <c r="HDM128" s="133"/>
      <c r="HDN128" s="133"/>
      <c r="HDO128" s="133"/>
      <c r="HDP128" s="133"/>
      <c r="HDQ128" s="133"/>
      <c r="HDR128" s="133"/>
      <c r="HDS128" s="133"/>
      <c r="HDT128" s="133"/>
      <c r="HDU128" s="133"/>
      <c r="HDV128" s="133"/>
      <c r="HDW128" s="133"/>
      <c r="HDX128" s="133"/>
      <c r="HDY128" s="133"/>
      <c r="HDZ128" s="133"/>
      <c r="HEA128" s="133"/>
      <c r="HEB128" s="133"/>
      <c r="HEC128" s="133"/>
      <c r="HED128" s="133"/>
      <c r="HEE128" s="133"/>
      <c r="HEF128" s="133"/>
      <c r="HEG128" s="133"/>
      <c r="HEH128" s="133"/>
      <c r="HEI128" s="133"/>
      <c r="HEJ128" s="133"/>
      <c r="HEK128" s="133"/>
      <c r="HEL128" s="133"/>
      <c r="HEM128" s="133"/>
      <c r="HEN128" s="133"/>
      <c r="HEO128" s="133"/>
      <c r="HEP128" s="133"/>
      <c r="HEQ128" s="133"/>
      <c r="HER128" s="133"/>
      <c r="HES128" s="133"/>
      <c r="HET128" s="133"/>
      <c r="HEU128" s="133"/>
      <c r="HEV128" s="133"/>
      <c r="HEW128" s="133"/>
      <c r="HEX128" s="133"/>
      <c r="HEY128" s="133"/>
      <c r="HEZ128" s="133"/>
      <c r="HFA128" s="133"/>
      <c r="HFB128" s="133"/>
      <c r="HFC128" s="133"/>
      <c r="HFD128" s="133"/>
      <c r="HFE128" s="133"/>
      <c r="HFF128" s="133"/>
      <c r="HFG128" s="133"/>
      <c r="HFH128" s="133"/>
      <c r="HFI128" s="133"/>
      <c r="HFJ128" s="133"/>
      <c r="HFK128" s="133"/>
      <c r="HFL128" s="133"/>
      <c r="HFM128" s="133"/>
      <c r="HFN128" s="133"/>
      <c r="HFO128" s="133"/>
      <c r="HFP128" s="133"/>
      <c r="HFQ128" s="133"/>
      <c r="HFR128" s="133"/>
      <c r="HFS128" s="133"/>
      <c r="HFT128" s="133"/>
      <c r="HFU128" s="133"/>
      <c r="HFV128" s="133"/>
      <c r="HFW128" s="133"/>
      <c r="HFX128" s="133"/>
      <c r="HFY128" s="133"/>
      <c r="HFZ128" s="133"/>
      <c r="HGA128" s="133"/>
      <c r="HGB128" s="133"/>
      <c r="HGC128" s="133"/>
      <c r="HGD128" s="133"/>
      <c r="HGE128" s="133"/>
      <c r="HGF128" s="133"/>
      <c r="HGG128" s="133"/>
      <c r="HGH128" s="133"/>
      <c r="HGI128" s="133"/>
      <c r="HGJ128" s="133"/>
      <c r="HGK128" s="133"/>
      <c r="HGL128" s="133"/>
      <c r="HGM128" s="133"/>
      <c r="HGN128" s="133"/>
      <c r="HGO128" s="133"/>
      <c r="HGP128" s="133"/>
      <c r="HGQ128" s="133"/>
      <c r="HGR128" s="133"/>
      <c r="HGS128" s="133"/>
      <c r="HGT128" s="133"/>
      <c r="HGU128" s="133"/>
      <c r="HGV128" s="133"/>
      <c r="HGW128" s="133"/>
      <c r="HGX128" s="133"/>
      <c r="HGY128" s="133"/>
      <c r="HGZ128" s="133"/>
      <c r="HHA128" s="133"/>
      <c r="HHB128" s="133"/>
      <c r="HHC128" s="133"/>
      <c r="HHD128" s="133"/>
      <c r="HHE128" s="133"/>
      <c r="HHF128" s="133"/>
      <c r="HHG128" s="133"/>
      <c r="HHH128" s="133"/>
      <c r="HHI128" s="133"/>
      <c r="HHJ128" s="133"/>
      <c r="HHK128" s="133"/>
      <c r="HHL128" s="133"/>
      <c r="HHM128" s="133"/>
      <c r="HHN128" s="133"/>
      <c r="HHO128" s="133"/>
      <c r="HHP128" s="133"/>
      <c r="HHQ128" s="133"/>
      <c r="HHR128" s="133"/>
      <c r="HHS128" s="133"/>
      <c r="HHT128" s="133"/>
      <c r="HHU128" s="133"/>
      <c r="HHV128" s="133"/>
      <c r="HHW128" s="133"/>
      <c r="HHX128" s="133"/>
      <c r="HHY128" s="133"/>
      <c r="HHZ128" s="133"/>
      <c r="HIA128" s="133"/>
      <c r="HIB128" s="133"/>
      <c r="HIC128" s="133"/>
      <c r="HID128" s="133"/>
      <c r="HIE128" s="133"/>
      <c r="HIF128" s="133"/>
      <c r="HIG128" s="133"/>
      <c r="HIH128" s="133"/>
      <c r="HII128" s="133"/>
      <c r="HIJ128" s="133"/>
      <c r="HIK128" s="133"/>
      <c r="HIL128" s="133"/>
      <c r="HIM128" s="133"/>
      <c r="HIN128" s="133"/>
      <c r="HIO128" s="133"/>
      <c r="HIP128" s="133"/>
      <c r="HIQ128" s="133"/>
      <c r="HIR128" s="133"/>
      <c r="HIS128" s="133"/>
      <c r="HIT128" s="133"/>
      <c r="HIU128" s="133"/>
      <c r="HIV128" s="133"/>
      <c r="HIW128" s="133"/>
      <c r="HIX128" s="133"/>
      <c r="HIY128" s="133"/>
      <c r="HIZ128" s="133"/>
      <c r="HJA128" s="133"/>
      <c r="HJB128" s="133"/>
      <c r="HJC128" s="133"/>
      <c r="HJD128" s="133"/>
      <c r="HJE128" s="133"/>
      <c r="HJF128" s="133"/>
      <c r="HJG128" s="133"/>
      <c r="HJH128" s="133"/>
      <c r="HJI128" s="133"/>
      <c r="HJJ128" s="133"/>
      <c r="HJK128" s="133"/>
      <c r="HJL128" s="133"/>
      <c r="HJM128" s="133"/>
      <c r="HJN128" s="133"/>
      <c r="HJO128" s="133"/>
      <c r="HJP128" s="133"/>
      <c r="HJQ128" s="133"/>
      <c r="HJR128" s="133"/>
      <c r="HJS128" s="133"/>
      <c r="HJT128" s="133"/>
      <c r="HJU128" s="133"/>
      <c r="HJV128" s="133"/>
      <c r="HJW128" s="133"/>
      <c r="HJX128" s="133"/>
      <c r="HJY128" s="133"/>
      <c r="HJZ128" s="133"/>
      <c r="HKA128" s="133"/>
      <c r="HKB128" s="133"/>
      <c r="HKC128" s="133"/>
      <c r="HKD128" s="133"/>
      <c r="HKE128" s="133"/>
      <c r="HKF128" s="133"/>
      <c r="HKG128" s="133"/>
      <c r="HKH128" s="133"/>
      <c r="HKI128" s="133"/>
      <c r="HKJ128" s="133"/>
      <c r="HKK128" s="133"/>
      <c r="HKL128" s="133"/>
      <c r="HKM128" s="133"/>
      <c r="HKN128" s="133"/>
      <c r="HKO128" s="133"/>
      <c r="HKP128" s="133"/>
      <c r="HKQ128" s="133"/>
      <c r="HKR128" s="133"/>
      <c r="HKS128" s="133"/>
      <c r="HKT128" s="133"/>
      <c r="HKU128" s="133"/>
      <c r="HKV128" s="133"/>
      <c r="HKW128" s="133"/>
      <c r="HKX128" s="133"/>
      <c r="HKY128" s="133"/>
      <c r="HKZ128" s="133"/>
      <c r="HLA128" s="133"/>
      <c r="HLB128" s="133"/>
      <c r="HLC128" s="133"/>
      <c r="HLD128" s="133"/>
      <c r="HLE128" s="133"/>
      <c r="HLF128" s="133"/>
      <c r="HLG128" s="133"/>
      <c r="HLH128" s="133"/>
      <c r="HLI128" s="133"/>
      <c r="HLJ128" s="133"/>
      <c r="HLK128" s="133"/>
      <c r="HLL128" s="133"/>
      <c r="HLM128" s="133"/>
      <c r="HLN128" s="133"/>
      <c r="HLO128" s="133"/>
      <c r="HLP128" s="133"/>
      <c r="HLQ128" s="133"/>
      <c r="HLR128" s="133"/>
      <c r="HLS128" s="133"/>
      <c r="HLT128" s="133"/>
      <c r="HLU128" s="133"/>
      <c r="HLV128" s="133"/>
      <c r="HLW128" s="133"/>
      <c r="HLX128" s="133"/>
      <c r="HLY128" s="133"/>
      <c r="HLZ128" s="133"/>
      <c r="HMA128" s="133"/>
      <c r="HMB128" s="133"/>
      <c r="HMC128" s="133"/>
      <c r="HMD128" s="133"/>
      <c r="HME128" s="133"/>
      <c r="HMF128" s="133"/>
      <c r="HMG128" s="133"/>
      <c r="HMH128" s="133"/>
      <c r="HMI128" s="133"/>
      <c r="HMJ128" s="133"/>
      <c r="HMK128" s="133"/>
      <c r="HML128" s="133"/>
      <c r="HMM128" s="133"/>
      <c r="HMN128" s="133"/>
      <c r="HMO128" s="133"/>
      <c r="HMP128" s="133"/>
      <c r="HMQ128" s="133"/>
      <c r="HMR128" s="133"/>
      <c r="HMS128" s="133"/>
      <c r="HMT128" s="133"/>
      <c r="HMU128" s="133"/>
      <c r="HMV128" s="133"/>
      <c r="HMW128" s="133"/>
      <c r="HMX128" s="133"/>
      <c r="HMY128" s="133"/>
      <c r="HMZ128" s="133"/>
      <c r="HNA128" s="133"/>
      <c r="HNB128" s="133"/>
      <c r="HNC128" s="133"/>
      <c r="HND128" s="133"/>
      <c r="HNE128" s="133"/>
      <c r="HNF128" s="133"/>
      <c r="HNG128" s="133"/>
      <c r="HNH128" s="133"/>
      <c r="HNI128" s="133"/>
      <c r="HNJ128" s="133"/>
      <c r="HNK128" s="133"/>
      <c r="HNL128" s="133"/>
      <c r="HNM128" s="133"/>
      <c r="HNN128" s="133"/>
      <c r="HNO128" s="133"/>
      <c r="HNP128" s="133"/>
      <c r="HNQ128" s="133"/>
      <c r="HNR128" s="133"/>
      <c r="HNS128" s="133"/>
      <c r="HNT128" s="133"/>
      <c r="HNU128" s="133"/>
      <c r="HNV128" s="133"/>
      <c r="HNW128" s="133"/>
      <c r="HNX128" s="133"/>
      <c r="HNY128" s="133"/>
      <c r="HNZ128" s="133"/>
      <c r="HOA128" s="133"/>
      <c r="HOB128" s="133"/>
      <c r="HOC128" s="133"/>
      <c r="HOD128" s="133"/>
      <c r="HOE128" s="133"/>
      <c r="HOF128" s="133"/>
      <c r="HOG128" s="133"/>
      <c r="HOH128" s="133"/>
      <c r="HOI128" s="133"/>
      <c r="HOJ128" s="133"/>
      <c r="HOK128" s="133"/>
      <c r="HOL128" s="133"/>
      <c r="HOM128" s="133"/>
      <c r="HON128" s="133"/>
      <c r="HOO128" s="133"/>
      <c r="HOP128" s="133"/>
      <c r="HOQ128" s="133"/>
      <c r="HOR128" s="133"/>
      <c r="HOS128" s="133"/>
      <c r="HOT128" s="133"/>
      <c r="HOU128" s="133"/>
      <c r="HOV128" s="133"/>
      <c r="HOW128" s="133"/>
      <c r="HOX128" s="133"/>
      <c r="HOY128" s="133"/>
      <c r="HOZ128" s="133"/>
      <c r="HPA128" s="133"/>
      <c r="HPB128" s="133"/>
      <c r="HPC128" s="133"/>
      <c r="HPD128" s="133"/>
      <c r="HPE128" s="133"/>
      <c r="HPF128" s="133"/>
      <c r="HPG128" s="133"/>
      <c r="HPH128" s="133"/>
      <c r="HPI128" s="133"/>
      <c r="HPJ128" s="133"/>
      <c r="HPK128" s="133"/>
      <c r="HPL128" s="133"/>
      <c r="HPM128" s="133"/>
      <c r="HPN128" s="133"/>
      <c r="HPO128" s="133"/>
      <c r="HPP128" s="133"/>
      <c r="HPQ128" s="133"/>
      <c r="HPR128" s="133"/>
      <c r="HPS128" s="133"/>
      <c r="HPT128" s="133"/>
      <c r="HPU128" s="133"/>
      <c r="HPV128" s="133"/>
      <c r="HPW128" s="133"/>
      <c r="HPX128" s="133"/>
      <c r="HPY128" s="133"/>
      <c r="HPZ128" s="133"/>
      <c r="HQA128" s="133"/>
      <c r="HQB128" s="133"/>
      <c r="HQC128" s="133"/>
      <c r="HQD128" s="133"/>
      <c r="HQE128" s="133"/>
      <c r="HQF128" s="133"/>
      <c r="HQG128" s="133"/>
      <c r="HQH128" s="133"/>
      <c r="HQI128" s="133"/>
      <c r="HQJ128" s="133"/>
      <c r="HQK128" s="133"/>
      <c r="HQL128" s="133"/>
      <c r="HQM128" s="133"/>
      <c r="HQN128" s="133"/>
      <c r="HQO128" s="133"/>
      <c r="HQP128" s="133"/>
      <c r="HQQ128" s="133"/>
      <c r="HQR128" s="133"/>
      <c r="HQS128" s="133"/>
      <c r="HQT128" s="133"/>
      <c r="HQU128" s="133"/>
      <c r="HQV128" s="133"/>
      <c r="HQW128" s="133"/>
      <c r="HQX128" s="133"/>
      <c r="HQY128" s="133"/>
      <c r="HQZ128" s="133"/>
      <c r="HRA128" s="133"/>
      <c r="HRB128" s="133"/>
      <c r="HRC128" s="133"/>
      <c r="HRD128" s="133"/>
      <c r="HRE128" s="133"/>
      <c r="HRF128" s="133"/>
      <c r="HRG128" s="133"/>
      <c r="HRH128" s="133"/>
      <c r="HRI128" s="133"/>
      <c r="HRJ128" s="133"/>
      <c r="HRK128" s="133"/>
      <c r="HRL128" s="133"/>
      <c r="HRM128" s="133"/>
      <c r="HRN128" s="133"/>
      <c r="HRO128" s="133"/>
      <c r="HRP128" s="133"/>
      <c r="HRQ128" s="133"/>
      <c r="HRR128" s="133"/>
      <c r="HRS128" s="133"/>
      <c r="HRT128" s="133"/>
      <c r="HRU128" s="133"/>
      <c r="HRV128" s="133"/>
      <c r="HRW128" s="133"/>
      <c r="HRX128" s="133"/>
      <c r="HRY128" s="133"/>
      <c r="HRZ128" s="133"/>
      <c r="HSA128" s="133"/>
      <c r="HSB128" s="133"/>
      <c r="HSC128" s="133"/>
      <c r="HSD128" s="133"/>
      <c r="HSE128" s="133"/>
      <c r="HSF128" s="133"/>
      <c r="HSG128" s="133"/>
      <c r="HSH128" s="133"/>
      <c r="HSI128" s="133"/>
      <c r="HSJ128" s="133"/>
      <c r="HSK128" s="133"/>
      <c r="HSL128" s="133"/>
      <c r="HSM128" s="133"/>
      <c r="HSN128" s="133"/>
      <c r="HSO128" s="133"/>
      <c r="HSP128" s="133"/>
      <c r="HSQ128" s="133"/>
      <c r="HSR128" s="133"/>
      <c r="HSS128" s="133"/>
      <c r="HST128" s="133"/>
      <c r="HSU128" s="133"/>
      <c r="HSV128" s="133"/>
      <c r="HSW128" s="133"/>
      <c r="HSX128" s="133"/>
      <c r="HSY128" s="133"/>
      <c r="HSZ128" s="133"/>
      <c r="HTA128" s="133"/>
      <c r="HTB128" s="133"/>
      <c r="HTC128" s="133"/>
      <c r="HTD128" s="133"/>
      <c r="HTE128" s="133"/>
      <c r="HTF128" s="133"/>
      <c r="HTG128" s="133"/>
      <c r="HTH128" s="133"/>
      <c r="HTI128" s="133"/>
      <c r="HTJ128" s="133"/>
      <c r="HTK128" s="133"/>
      <c r="HTL128" s="133"/>
      <c r="HTM128" s="133"/>
      <c r="HTN128" s="133"/>
      <c r="HTO128" s="133"/>
      <c r="HTP128" s="133"/>
      <c r="HTQ128" s="133"/>
      <c r="HTR128" s="133"/>
      <c r="HTS128" s="133"/>
      <c r="HTT128" s="133"/>
      <c r="HTU128" s="133"/>
      <c r="HTV128" s="133"/>
      <c r="HTW128" s="133"/>
      <c r="HTX128" s="133"/>
      <c r="HTY128" s="133"/>
      <c r="HTZ128" s="133"/>
      <c r="HUA128" s="133"/>
      <c r="HUB128" s="133"/>
      <c r="HUC128" s="133"/>
      <c r="HUD128" s="133"/>
      <c r="HUE128" s="133"/>
      <c r="HUF128" s="133"/>
      <c r="HUG128" s="133"/>
      <c r="HUH128" s="133"/>
      <c r="HUI128" s="133"/>
      <c r="HUJ128" s="133"/>
      <c r="HUK128" s="133"/>
      <c r="HUL128" s="133"/>
      <c r="HUM128" s="133"/>
      <c r="HUN128" s="133"/>
      <c r="HUO128" s="133"/>
      <c r="HUP128" s="133"/>
      <c r="HUQ128" s="133"/>
      <c r="HUR128" s="133"/>
      <c r="HUS128" s="133"/>
      <c r="HUT128" s="133"/>
      <c r="HUU128" s="133"/>
      <c r="HUV128" s="133"/>
      <c r="HUW128" s="133"/>
      <c r="HUX128" s="133"/>
      <c r="HUY128" s="133"/>
      <c r="HUZ128" s="133"/>
      <c r="HVA128" s="133"/>
      <c r="HVB128" s="133"/>
      <c r="HVC128" s="133"/>
      <c r="HVD128" s="133"/>
      <c r="HVE128" s="133"/>
      <c r="HVF128" s="133"/>
      <c r="HVG128" s="133"/>
      <c r="HVH128" s="133"/>
      <c r="HVI128" s="133"/>
      <c r="HVJ128" s="133"/>
      <c r="HVK128" s="133"/>
      <c r="HVL128" s="133"/>
      <c r="HVM128" s="133"/>
      <c r="HVN128" s="133"/>
      <c r="HVO128" s="133"/>
      <c r="HVP128" s="133"/>
      <c r="HVQ128" s="133"/>
      <c r="HVR128" s="133"/>
      <c r="HVS128" s="133"/>
      <c r="HVT128" s="133"/>
      <c r="HVU128" s="133"/>
      <c r="HVV128" s="133"/>
      <c r="HVW128" s="133"/>
      <c r="HVX128" s="133"/>
      <c r="HVY128" s="133"/>
      <c r="HVZ128" s="133"/>
      <c r="HWA128" s="133"/>
      <c r="HWB128" s="133"/>
      <c r="HWC128" s="133"/>
      <c r="HWD128" s="133"/>
      <c r="HWE128" s="133"/>
      <c r="HWF128" s="133"/>
      <c r="HWG128" s="133"/>
      <c r="HWH128" s="133"/>
      <c r="HWI128" s="133"/>
      <c r="HWJ128" s="133"/>
      <c r="HWK128" s="133"/>
      <c r="HWL128" s="133"/>
      <c r="HWM128" s="133"/>
      <c r="HWN128" s="133"/>
      <c r="HWO128" s="133"/>
      <c r="HWP128" s="133"/>
      <c r="HWQ128" s="133"/>
      <c r="HWR128" s="133"/>
      <c r="HWS128" s="133"/>
      <c r="HWT128" s="133"/>
      <c r="HWU128" s="133"/>
      <c r="HWV128" s="133"/>
      <c r="HWW128" s="133"/>
      <c r="HWX128" s="133"/>
      <c r="HWY128" s="133"/>
      <c r="HWZ128" s="133"/>
      <c r="HXA128" s="133"/>
      <c r="HXB128" s="133"/>
      <c r="HXC128" s="133"/>
      <c r="HXD128" s="133"/>
      <c r="HXE128" s="133"/>
      <c r="HXF128" s="133"/>
      <c r="HXG128" s="133"/>
      <c r="HXH128" s="133"/>
      <c r="HXI128" s="133"/>
      <c r="HXJ128" s="133"/>
      <c r="HXK128" s="133"/>
      <c r="HXL128" s="133"/>
      <c r="HXM128" s="133"/>
      <c r="HXN128" s="133"/>
      <c r="HXO128" s="133"/>
      <c r="HXP128" s="133"/>
      <c r="HXQ128" s="133"/>
      <c r="HXR128" s="133"/>
      <c r="HXS128" s="133"/>
      <c r="HXT128" s="133"/>
      <c r="HXU128" s="133"/>
      <c r="HXV128" s="133"/>
      <c r="HXW128" s="133"/>
      <c r="HXX128" s="133"/>
      <c r="HXY128" s="133"/>
      <c r="HXZ128" s="133"/>
      <c r="HYA128" s="133"/>
      <c r="HYB128" s="133"/>
      <c r="HYC128" s="133"/>
      <c r="HYD128" s="133"/>
      <c r="HYE128" s="133"/>
      <c r="HYF128" s="133"/>
      <c r="HYG128" s="133"/>
      <c r="HYH128" s="133"/>
      <c r="HYI128" s="133"/>
      <c r="HYJ128" s="133"/>
      <c r="HYK128" s="133"/>
      <c r="HYL128" s="133"/>
      <c r="HYM128" s="133"/>
      <c r="HYN128" s="133"/>
      <c r="HYO128" s="133"/>
      <c r="HYP128" s="133"/>
      <c r="HYQ128" s="133"/>
      <c r="HYR128" s="133"/>
      <c r="HYS128" s="133"/>
      <c r="HYT128" s="133"/>
      <c r="HYU128" s="133"/>
      <c r="HYV128" s="133"/>
      <c r="HYW128" s="133"/>
      <c r="HYX128" s="133"/>
      <c r="HYY128" s="133"/>
      <c r="HYZ128" s="133"/>
      <c r="HZA128" s="133"/>
      <c r="HZB128" s="133"/>
      <c r="HZC128" s="133"/>
      <c r="HZD128" s="133"/>
      <c r="HZE128" s="133"/>
      <c r="HZF128" s="133"/>
      <c r="HZG128" s="133"/>
      <c r="HZH128" s="133"/>
      <c r="HZI128" s="133"/>
      <c r="HZJ128" s="133"/>
      <c r="HZK128" s="133"/>
      <c r="HZL128" s="133"/>
      <c r="HZM128" s="133"/>
      <c r="HZN128" s="133"/>
      <c r="HZO128" s="133"/>
      <c r="HZP128" s="133"/>
      <c r="HZQ128" s="133"/>
      <c r="HZR128" s="133"/>
      <c r="HZS128" s="133"/>
      <c r="HZT128" s="133"/>
      <c r="HZU128" s="133"/>
      <c r="HZV128" s="133"/>
      <c r="HZW128" s="133"/>
      <c r="HZX128" s="133"/>
      <c r="HZY128" s="133"/>
      <c r="HZZ128" s="133"/>
      <c r="IAA128" s="133"/>
      <c r="IAB128" s="133"/>
      <c r="IAC128" s="133"/>
      <c r="IAD128" s="133"/>
      <c r="IAE128" s="133"/>
      <c r="IAF128" s="133"/>
      <c r="IAG128" s="133"/>
      <c r="IAH128" s="133"/>
      <c r="IAI128" s="133"/>
      <c r="IAJ128" s="133"/>
      <c r="IAK128" s="133"/>
      <c r="IAL128" s="133"/>
      <c r="IAM128" s="133"/>
      <c r="IAN128" s="133"/>
      <c r="IAO128" s="133"/>
      <c r="IAP128" s="133"/>
      <c r="IAQ128" s="133"/>
      <c r="IAR128" s="133"/>
      <c r="IAS128" s="133"/>
      <c r="IAT128" s="133"/>
      <c r="IAU128" s="133"/>
      <c r="IAV128" s="133"/>
      <c r="IAW128" s="133"/>
      <c r="IAX128" s="133"/>
      <c r="IAY128" s="133"/>
      <c r="IAZ128" s="133"/>
      <c r="IBA128" s="133"/>
      <c r="IBB128" s="133"/>
      <c r="IBC128" s="133"/>
      <c r="IBD128" s="133"/>
      <c r="IBE128" s="133"/>
      <c r="IBF128" s="133"/>
      <c r="IBG128" s="133"/>
      <c r="IBH128" s="133"/>
      <c r="IBI128" s="133"/>
      <c r="IBJ128" s="133"/>
      <c r="IBK128" s="133"/>
      <c r="IBL128" s="133"/>
      <c r="IBM128" s="133"/>
      <c r="IBN128" s="133"/>
      <c r="IBO128" s="133"/>
      <c r="IBP128" s="133"/>
      <c r="IBQ128" s="133"/>
      <c r="IBR128" s="133"/>
      <c r="IBS128" s="133"/>
      <c r="IBT128" s="133"/>
      <c r="IBU128" s="133"/>
      <c r="IBV128" s="133"/>
      <c r="IBW128" s="133"/>
      <c r="IBX128" s="133"/>
      <c r="IBY128" s="133"/>
      <c r="IBZ128" s="133"/>
      <c r="ICA128" s="133"/>
      <c r="ICB128" s="133"/>
      <c r="ICC128" s="133"/>
      <c r="ICD128" s="133"/>
      <c r="ICE128" s="133"/>
      <c r="ICF128" s="133"/>
      <c r="ICG128" s="133"/>
      <c r="ICH128" s="133"/>
      <c r="ICI128" s="133"/>
      <c r="ICJ128" s="133"/>
      <c r="ICK128" s="133"/>
      <c r="ICL128" s="133"/>
      <c r="ICM128" s="133"/>
      <c r="ICN128" s="133"/>
      <c r="ICO128" s="133"/>
      <c r="ICP128" s="133"/>
      <c r="ICQ128" s="133"/>
      <c r="ICR128" s="133"/>
      <c r="ICS128" s="133"/>
      <c r="ICT128" s="133"/>
      <c r="ICU128" s="133"/>
      <c r="ICV128" s="133"/>
      <c r="ICW128" s="133"/>
      <c r="ICX128" s="133"/>
      <c r="ICY128" s="133"/>
      <c r="ICZ128" s="133"/>
      <c r="IDA128" s="133"/>
      <c r="IDB128" s="133"/>
      <c r="IDC128" s="133"/>
      <c r="IDD128" s="133"/>
      <c r="IDE128" s="133"/>
      <c r="IDF128" s="133"/>
      <c r="IDG128" s="133"/>
      <c r="IDH128" s="133"/>
      <c r="IDI128" s="133"/>
      <c r="IDJ128" s="133"/>
      <c r="IDK128" s="133"/>
      <c r="IDL128" s="133"/>
      <c r="IDM128" s="133"/>
      <c r="IDN128" s="133"/>
      <c r="IDO128" s="133"/>
      <c r="IDP128" s="133"/>
      <c r="IDQ128" s="133"/>
      <c r="IDR128" s="133"/>
      <c r="IDS128" s="133"/>
      <c r="IDT128" s="133"/>
      <c r="IDU128" s="133"/>
      <c r="IDV128" s="133"/>
      <c r="IDW128" s="133"/>
      <c r="IDX128" s="133"/>
      <c r="IDY128" s="133"/>
      <c r="IDZ128" s="133"/>
      <c r="IEA128" s="133"/>
      <c r="IEB128" s="133"/>
      <c r="IEC128" s="133"/>
      <c r="IED128" s="133"/>
      <c r="IEE128" s="133"/>
      <c r="IEF128" s="133"/>
      <c r="IEG128" s="133"/>
      <c r="IEH128" s="133"/>
      <c r="IEI128" s="133"/>
      <c r="IEJ128" s="133"/>
      <c r="IEK128" s="133"/>
      <c r="IEL128" s="133"/>
      <c r="IEM128" s="133"/>
      <c r="IEN128" s="133"/>
      <c r="IEO128" s="133"/>
      <c r="IEP128" s="133"/>
      <c r="IEQ128" s="133"/>
      <c r="IER128" s="133"/>
      <c r="IES128" s="133"/>
      <c r="IET128" s="133"/>
      <c r="IEU128" s="133"/>
      <c r="IEV128" s="133"/>
      <c r="IEW128" s="133"/>
      <c r="IEX128" s="133"/>
      <c r="IEY128" s="133"/>
      <c r="IEZ128" s="133"/>
      <c r="IFA128" s="133"/>
      <c r="IFB128" s="133"/>
      <c r="IFC128" s="133"/>
      <c r="IFD128" s="133"/>
      <c r="IFE128" s="133"/>
      <c r="IFF128" s="133"/>
      <c r="IFG128" s="133"/>
      <c r="IFH128" s="133"/>
      <c r="IFI128" s="133"/>
      <c r="IFJ128" s="133"/>
      <c r="IFK128" s="133"/>
      <c r="IFL128" s="133"/>
      <c r="IFM128" s="133"/>
      <c r="IFN128" s="133"/>
      <c r="IFO128" s="133"/>
      <c r="IFP128" s="133"/>
      <c r="IFQ128" s="133"/>
      <c r="IFR128" s="133"/>
      <c r="IFS128" s="133"/>
      <c r="IFT128" s="133"/>
      <c r="IFU128" s="133"/>
      <c r="IFV128" s="133"/>
      <c r="IFW128" s="133"/>
      <c r="IFX128" s="133"/>
      <c r="IFY128" s="133"/>
      <c r="IFZ128" s="133"/>
      <c r="IGA128" s="133"/>
      <c r="IGB128" s="133"/>
      <c r="IGC128" s="133"/>
      <c r="IGD128" s="133"/>
      <c r="IGE128" s="133"/>
      <c r="IGF128" s="133"/>
      <c r="IGG128" s="133"/>
      <c r="IGH128" s="133"/>
      <c r="IGI128" s="133"/>
      <c r="IGJ128" s="133"/>
      <c r="IGK128" s="133"/>
      <c r="IGL128" s="133"/>
      <c r="IGM128" s="133"/>
      <c r="IGN128" s="133"/>
      <c r="IGO128" s="133"/>
      <c r="IGP128" s="133"/>
      <c r="IGQ128" s="133"/>
      <c r="IGR128" s="133"/>
      <c r="IGS128" s="133"/>
      <c r="IGT128" s="133"/>
      <c r="IGU128" s="133"/>
      <c r="IGV128" s="133"/>
      <c r="IGW128" s="133"/>
      <c r="IGX128" s="133"/>
      <c r="IGY128" s="133"/>
      <c r="IGZ128" s="133"/>
      <c r="IHA128" s="133"/>
      <c r="IHB128" s="133"/>
      <c r="IHC128" s="133"/>
      <c r="IHD128" s="133"/>
      <c r="IHE128" s="133"/>
      <c r="IHF128" s="133"/>
      <c r="IHG128" s="133"/>
      <c r="IHH128" s="133"/>
      <c r="IHI128" s="133"/>
      <c r="IHJ128" s="133"/>
      <c r="IHK128" s="133"/>
      <c r="IHL128" s="133"/>
      <c r="IHM128" s="133"/>
      <c r="IHN128" s="133"/>
      <c r="IHO128" s="133"/>
      <c r="IHP128" s="133"/>
      <c r="IHQ128" s="133"/>
      <c r="IHR128" s="133"/>
      <c r="IHS128" s="133"/>
      <c r="IHT128" s="133"/>
      <c r="IHU128" s="133"/>
      <c r="IHV128" s="133"/>
      <c r="IHW128" s="133"/>
      <c r="IHX128" s="133"/>
      <c r="IHY128" s="133"/>
      <c r="IHZ128" s="133"/>
      <c r="IIA128" s="133"/>
      <c r="IIB128" s="133"/>
      <c r="IIC128" s="133"/>
      <c r="IID128" s="133"/>
      <c r="IIE128" s="133"/>
      <c r="IIF128" s="133"/>
      <c r="IIG128" s="133"/>
      <c r="IIH128" s="133"/>
      <c r="III128" s="133"/>
      <c r="IIJ128" s="133"/>
      <c r="IIK128" s="133"/>
      <c r="IIL128" s="133"/>
      <c r="IIM128" s="133"/>
      <c r="IIN128" s="133"/>
      <c r="IIO128" s="133"/>
      <c r="IIP128" s="133"/>
      <c r="IIQ128" s="133"/>
      <c r="IIR128" s="133"/>
      <c r="IIS128" s="133"/>
      <c r="IIT128" s="133"/>
      <c r="IIU128" s="133"/>
      <c r="IIV128" s="133"/>
      <c r="IIW128" s="133"/>
      <c r="IIX128" s="133"/>
      <c r="IIY128" s="133"/>
      <c r="IIZ128" s="133"/>
      <c r="IJA128" s="133"/>
      <c r="IJB128" s="133"/>
      <c r="IJC128" s="133"/>
      <c r="IJD128" s="133"/>
      <c r="IJE128" s="133"/>
      <c r="IJF128" s="133"/>
      <c r="IJG128" s="133"/>
      <c r="IJH128" s="133"/>
      <c r="IJI128" s="133"/>
      <c r="IJJ128" s="133"/>
      <c r="IJK128" s="133"/>
      <c r="IJL128" s="133"/>
      <c r="IJM128" s="133"/>
      <c r="IJN128" s="133"/>
      <c r="IJO128" s="133"/>
      <c r="IJP128" s="133"/>
      <c r="IJQ128" s="133"/>
      <c r="IJR128" s="133"/>
      <c r="IJS128" s="133"/>
      <c r="IJT128" s="133"/>
      <c r="IJU128" s="133"/>
      <c r="IJV128" s="133"/>
      <c r="IJW128" s="133"/>
      <c r="IJX128" s="133"/>
      <c r="IJY128" s="133"/>
      <c r="IJZ128" s="133"/>
      <c r="IKA128" s="133"/>
      <c r="IKB128" s="133"/>
      <c r="IKC128" s="133"/>
      <c r="IKD128" s="133"/>
      <c r="IKE128" s="133"/>
      <c r="IKF128" s="133"/>
      <c r="IKG128" s="133"/>
      <c r="IKH128" s="133"/>
      <c r="IKI128" s="133"/>
      <c r="IKJ128" s="133"/>
      <c r="IKK128" s="133"/>
      <c r="IKL128" s="133"/>
      <c r="IKM128" s="133"/>
      <c r="IKN128" s="133"/>
      <c r="IKO128" s="133"/>
      <c r="IKP128" s="133"/>
      <c r="IKQ128" s="133"/>
      <c r="IKR128" s="133"/>
      <c r="IKS128" s="133"/>
      <c r="IKT128" s="133"/>
      <c r="IKU128" s="133"/>
      <c r="IKV128" s="133"/>
      <c r="IKW128" s="133"/>
      <c r="IKX128" s="133"/>
      <c r="IKY128" s="133"/>
      <c r="IKZ128" s="133"/>
      <c r="ILA128" s="133"/>
      <c r="ILB128" s="133"/>
      <c r="ILC128" s="133"/>
      <c r="ILD128" s="133"/>
      <c r="ILE128" s="133"/>
      <c r="ILF128" s="133"/>
      <c r="ILG128" s="133"/>
      <c r="ILH128" s="133"/>
      <c r="ILI128" s="133"/>
      <c r="ILJ128" s="133"/>
      <c r="ILK128" s="133"/>
      <c r="ILL128" s="133"/>
      <c r="ILM128" s="133"/>
      <c r="ILN128" s="133"/>
      <c r="ILO128" s="133"/>
      <c r="ILP128" s="133"/>
      <c r="ILQ128" s="133"/>
      <c r="ILR128" s="133"/>
      <c r="ILS128" s="133"/>
      <c r="ILT128" s="133"/>
      <c r="ILU128" s="133"/>
      <c r="ILV128" s="133"/>
      <c r="ILW128" s="133"/>
      <c r="ILX128" s="133"/>
      <c r="ILY128" s="133"/>
      <c r="ILZ128" s="133"/>
      <c r="IMA128" s="133"/>
      <c r="IMB128" s="133"/>
      <c r="IMC128" s="133"/>
      <c r="IMD128" s="133"/>
      <c r="IME128" s="133"/>
      <c r="IMF128" s="133"/>
      <c r="IMG128" s="133"/>
      <c r="IMH128" s="133"/>
      <c r="IMI128" s="133"/>
      <c r="IMJ128" s="133"/>
      <c r="IMK128" s="133"/>
      <c r="IML128" s="133"/>
      <c r="IMM128" s="133"/>
      <c r="IMN128" s="133"/>
      <c r="IMO128" s="133"/>
      <c r="IMP128" s="133"/>
      <c r="IMQ128" s="133"/>
      <c r="IMR128" s="133"/>
      <c r="IMS128" s="133"/>
      <c r="IMT128" s="133"/>
      <c r="IMU128" s="133"/>
      <c r="IMV128" s="133"/>
      <c r="IMW128" s="133"/>
      <c r="IMX128" s="133"/>
      <c r="IMY128" s="133"/>
      <c r="IMZ128" s="133"/>
      <c r="INA128" s="133"/>
      <c r="INB128" s="133"/>
      <c r="INC128" s="133"/>
      <c r="IND128" s="133"/>
      <c r="INE128" s="133"/>
      <c r="INF128" s="133"/>
      <c r="ING128" s="133"/>
      <c r="INH128" s="133"/>
      <c r="INI128" s="133"/>
      <c r="INJ128" s="133"/>
      <c r="INK128" s="133"/>
      <c r="INL128" s="133"/>
      <c r="INM128" s="133"/>
      <c r="INN128" s="133"/>
      <c r="INO128" s="133"/>
      <c r="INP128" s="133"/>
      <c r="INQ128" s="133"/>
      <c r="INR128" s="133"/>
      <c r="INS128" s="133"/>
      <c r="INT128" s="133"/>
      <c r="INU128" s="133"/>
      <c r="INV128" s="133"/>
      <c r="INW128" s="133"/>
      <c r="INX128" s="133"/>
      <c r="INY128" s="133"/>
      <c r="INZ128" s="133"/>
      <c r="IOA128" s="133"/>
      <c r="IOB128" s="133"/>
      <c r="IOC128" s="133"/>
      <c r="IOD128" s="133"/>
      <c r="IOE128" s="133"/>
      <c r="IOF128" s="133"/>
      <c r="IOG128" s="133"/>
      <c r="IOH128" s="133"/>
      <c r="IOI128" s="133"/>
      <c r="IOJ128" s="133"/>
      <c r="IOK128" s="133"/>
      <c r="IOL128" s="133"/>
      <c r="IOM128" s="133"/>
      <c r="ION128" s="133"/>
      <c r="IOO128" s="133"/>
      <c r="IOP128" s="133"/>
      <c r="IOQ128" s="133"/>
      <c r="IOR128" s="133"/>
      <c r="IOS128" s="133"/>
      <c r="IOT128" s="133"/>
      <c r="IOU128" s="133"/>
      <c r="IOV128" s="133"/>
      <c r="IOW128" s="133"/>
      <c r="IOX128" s="133"/>
      <c r="IOY128" s="133"/>
      <c r="IOZ128" s="133"/>
      <c r="IPA128" s="133"/>
      <c r="IPB128" s="133"/>
      <c r="IPC128" s="133"/>
      <c r="IPD128" s="133"/>
      <c r="IPE128" s="133"/>
      <c r="IPF128" s="133"/>
      <c r="IPG128" s="133"/>
      <c r="IPH128" s="133"/>
      <c r="IPI128" s="133"/>
      <c r="IPJ128" s="133"/>
      <c r="IPK128" s="133"/>
      <c r="IPL128" s="133"/>
      <c r="IPM128" s="133"/>
      <c r="IPN128" s="133"/>
      <c r="IPO128" s="133"/>
      <c r="IPP128" s="133"/>
      <c r="IPQ128" s="133"/>
      <c r="IPR128" s="133"/>
      <c r="IPS128" s="133"/>
      <c r="IPT128" s="133"/>
      <c r="IPU128" s="133"/>
      <c r="IPV128" s="133"/>
      <c r="IPW128" s="133"/>
      <c r="IPX128" s="133"/>
      <c r="IPY128" s="133"/>
      <c r="IPZ128" s="133"/>
      <c r="IQA128" s="133"/>
      <c r="IQB128" s="133"/>
      <c r="IQC128" s="133"/>
      <c r="IQD128" s="133"/>
      <c r="IQE128" s="133"/>
      <c r="IQF128" s="133"/>
      <c r="IQG128" s="133"/>
      <c r="IQH128" s="133"/>
      <c r="IQI128" s="133"/>
      <c r="IQJ128" s="133"/>
      <c r="IQK128" s="133"/>
      <c r="IQL128" s="133"/>
      <c r="IQM128" s="133"/>
      <c r="IQN128" s="133"/>
      <c r="IQO128" s="133"/>
      <c r="IQP128" s="133"/>
      <c r="IQQ128" s="133"/>
      <c r="IQR128" s="133"/>
      <c r="IQS128" s="133"/>
      <c r="IQT128" s="133"/>
      <c r="IQU128" s="133"/>
      <c r="IQV128" s="133"/>
      <c r="IQW128" s="133"/>
      <c r="IQX128" s="133"/>
      <c r="IQY128" s="133"/>
      <c r="IQZ128" s="133"/>
      <c r="IRA128" s="133"/>
      <c r="IRB128" s="133"/>
      <c r="IRC128" s="133"/>
      <c r="IRD128" s="133"/>
      <c r="IRE128" s="133"/>
      <c r="IRF128" s="133"/>
      <c r="IRG128" s="133"/>
      <c r="IRH128" s="133"/>
      <c r="IRI128" s="133"/>
      <c r="IRJ128" s="133"/>
      <c r="IRK128" s="133"/>
      <c r="IRL128" s="133"/>
      <c r="IRM128" s="133"/>
      <c r="IRN128" s="133"/>
      <c r="IRO128" s="133"/>
      <c r="IRP128" s="133"/>
      <c r="IRQ128" s="133"/>
      <c r="IRR128" s="133"/>
      <c r="IRS128" s="133"/>
      <c r="IRT128" s="133"/>
      <c r="IRU128" s="133"/>
      <c r="IRV128" s="133"/>
      <c r="IRW128" s="133"/>
      <c r="IRX128" s="133"/>
      <c r="IRY128" s="133"/>
      <c r="IRZ128" s="133"/>
      <c r="ISA128" s="133"/>
      <c r="ISB128" s="133"/>
      <c r="ISC128" s="133"/>
      <c r="ISD128" s="133"/>
      <c r="ISE128" s="133"/>
      <c r="ISF128" s="133"/>
      <c r="ISG128" s="133"/>
      <c r="ISH128" s="133"/>
      <c r="ISI128" s="133"/>
      <c r="ISJ128" s="133"/>
      <c r="ISK128" s="133"/>
      <c r="ISL128" s="133"/>
      <c r="ISM128" s="133"/>
      <c r="ISN128" s="133"/>
      <c r="ISO128" s="133"/>
      <c r="ISP128" s="133"/>
      <c r="ISQ128" s="133"/>
      <c r="ISR128" s="133"/>
      <c r="ISS128" s="133"/>
      <c r="IST128" s="133"/>
      <c r="ISU128" s="133"/>
      <c r="ISV128" s="133"/>
      <c r="ISW128" s="133"/>
      <c r="ISX128" s="133"/>
      <c r="ISY128" s="133"/>
      <c r="ISZ128" s="133"/>
      <c r="ITA128" s="133"/>
      <c r="ITB128" s="133"/>
      <c r="ITC128" s="133"/>
      <c r="ITD128" s="133"/>
      <c r="ITE128" s="133"/>
      <c r="ITF128" s="133"/>
      <c r="ITG128" s="133"/>
      <c r="ITH128" s="133"/>
      <c r="ITI128" s="133"/>
      <c r="ITJ128" s="133"/>
      <c r="ITK128" s="133"/>
      <c r="ITL128" s="133"/>
      <c r="ITM128" s="133"/>
      <c r="ITN128" s="133"/>
      <c r="ITO128" s="133"/>
      <c r="ITP128" s="133"/>
      <c r="ITQ128" s="133"/>
      <c r="ITR128" s="133"/>
      <c r="ITS128" s="133"/>
      <c r="ITT128" s="133"/>
      <c r="ITU128" s="133"/>
      <c r="ITV128" s="133"/>
      <c r="ITW128" s="133"/>
      <c r="ITX128" s="133"/>
      <c r="ITY128" s="133"/>
      <c r="ITZ128" s="133"/>
      <c r="IUA128" s="133"/>
      <c r="IUB128" s="133"/>
      <c r="IUC128" s="133"/>
      <c r="IUD128" s="133"/>
      <c r="IUE128" s="133"/>
      <c r="IUF128" s="133"/>
      <c r="IUG128" s="133"/>
      <c r="IUH128" s="133"/>
      <c r="IUI128" s="133"/>
      <c r="IUJ128" s="133"/>
      <c r="IUK128" s="133"/>
      <c r="IUL128" s="133"/>
      <c r="IUM128" s="133"/>
      <c r="IUN128" s="133"/>
      <c r="IUO128" s="133"/>
      <c r="IUP128" s="133"/>
      <c r="IUQ128" s="133"/>
      <c r="IUR128" s="133"/>
      <c r="IUS128" s="133"/>
      <c r="IUT128" s="133"/>
      <c r="IUU128" s="133"/>
      <c r="IUV128" s="133"/>
      <c r="IUW128" s="133"/>
      <c r="IUX128" s="133"/>
      <c r="IUY128" s="133"/>
      <c r="IUZ128" s="133"/>
      <c r="IVA128" s="133"/>
      <c r="IVB128" s="133"/>
      <c r="IVC128" s="133"/>
      <c r="IVD128" s="133"/>
      <c r="IVE128" s="133"/>
      <c r="IVF128" s="133"/>
      <c r="IVG128" s="133"/>
      <c r="IVH128" s="133"/>
      <c r="IVI128" s="133"/>
      <c r="IVJ128" s="133"/>
      <c r="IVK128" s="133"/>
      <c r="IVL128" s="133"/>
      <c r="IVM128" s="133"/>
      <c r="IVN128" s="133"/>
      <c r="IVO128" s="133"/>
      <c r="IVP128" s="133"/>
      <c r="IVQ128" s="133"/>
      <c r="IVR128" s="133"/>
      <c r="IVS128" s="133"/>
      <c r="IVT128" s="133"/>
      <c r="IVU128" s="133"/>
      <c r="IVV128" s="133"/>
      <c r="IVW128" s="133"/>
      <c r="IVX128" s="133"/>
      <c r="IVY128" s="133"/>
      <c r="IVZ128" s="133"/>
      <c r="IWA128" s="133"/>
      <c r="IWB128" s="133"/>
      <c r="IWC128" s="133"/>
      <c r="IWD128" s="133"/>
      <c r="IWE128" s="133"/>
      <c r="IWF128" s="133"/>
      <c r="IWG128" s="133"/>
      <c r="IWH128" s="133"/>
      <c r="IWI128" s="133"/>
      <c r="IWJ128" s="133"/>
      <c r="IWK128" s="133"/>
      <c r="IWL128" s="133"/>
      <c r="IWM128" s="133"/>
      <c r="IWN128" s="133"/>
      <c r="IWO128" s="133"/>
      <c r="IWP128" s="133"/>
      <c r="IWQ128" s="133"/>
      <c r="IWR128" s="133"/>
      <c r="IWS128" s="133"/>
      <c r="IWT128" s="133"/>
      <c r="IWU128" s="133"/>
      <c r="IWV128" s="133"/>
      <c r="IWW128" s="133"/>
      <c r="IWX128" s="133"/>
      <c r="IWY128" s="133"/>
      <c r="IWZ128" s="133"/>
      <c r="IXA128" s="133"/>
      <c r="IXB128" s="133"/>
      <c r="IXC128" s="133"/>
      <c r="IXD128" s="133"/>
      <c r="IXE128" s="133"/>
      <c r="IXF128" s="133"/>
      <c r="IXG128" s="133"/>
      <c r="IXH128" s="133"/>
      <c r="IXI128" s="133"/>
      <c r="IXJ128" s="133"/>
      <c r="IXK128" s="133"/>
      <c r="IXL128" s="133"/>
      <c r="IXM128" s="133"/>
      <c r="IXN128" s="133"/>
      <c r="IXO128" s="133"/>
      <c r="IXP128" s="133"/>
      <c r="IXQ128" s="133"/>
      <c r="IXR128" s="133"/>
      <c r="IXS128" s="133"/>
      <c r="IXT128" s="133"/>
      <c r="IXU128" s="133"/>
      <c r="IXV128" s="133"/>
      <c r="IXW128" s="133"/>
      <c r="IXX128" s="133"/>
      <c r="IXY128" s="133"/>
      <c r="IXZ128" s="133"/>
      <c r="IYA128" s="133"/>
      <c r="IYB128" s="133"/>
      <c r="IYC128" s="133"/>
      <c r="IYD128" s="133"/>
      <c r="IYE128" s="133"/>
      <c r="IYF128" s="133"/>
      <c r="IYG128" s="133"/>
      <c r="IYH128" s="133"/>
      <c r="IYI128" s="133"/>
      <c r="IYJ128" s="133"/>
      <c r="IYK128" s="133"/>
      <c r="IYL128" s="133"/>
      <c r="IYM128" s="133"/>
      <c r="IYN128" s="133"/>
      <c r="IYO128" s="133"/>
      <c r="IYP128" s="133"/>
      <c r="IYQ128" s="133"/>
      <c r="IYR128" s="133"/>
      <c r="IYS128" s="133"/>
      <c r="IYT128" s="133"/>
      <c r="IYU128" s="133"/>
      <c r="IYV128" s="133"/>
      <c r="IYW128" s="133"/>
      <c r="IYX128" s="133"/>
      <c r="IYY128" s="133"/>
      <c r="IYZ128" s="133"/>
      <c r="IZA128" s="133"/>
      <c r="IZB128" s="133"/>
      <c r="IZC128" s="133"/>
      <c r="IZD128" s="133"/>
      <c r="IZE128" s="133"/>
      <c r="IZF128" s="133"/>
      <c r="IZG128" s="133"/>
      <c r="IZH128" s="133"/>
      <c r="IZI128" s="133"/>
      <c r="IZJ128" s="133"/>
      <c r="IZK128" s="133"/>
      <c r="IZL128" s="133"/>
      <c r="IZM128" s="133"/>
      <c r="IZN128" s="133"/>
      <c r="IZO128" s="133"/>
      <c r="IZP128" s="133"/>
      <c r="IZQ128" s="133"/>
      <c r="IZR128" s="133"/>
      <c r="IZS128" s="133"/>
      <c r="IZT128" s="133"/>
      <c r="IZU128" s="133"/>
      <c r="IZV128" s="133"/>
      <c r="IZW128" s="133"/>
      <c r="IZX128" s="133"/>
      <c r="IZY128" s="133"/>
      <c r="IZZ128" s="133"/>
      <c r="JAA128" s="133"/>
      <c r="JAB128" s="133"/>
      <c r="JAC128" s="133"/>
      <c r="JAD128" s="133"/>
      <c r="JAE128" s="133"/>
      <c r="JAF128" s="133"/>
      <c r="JAG128" s="133"/>
      <c r="JAH128" s="133"/>
      <c r="JAI128" s="133"/>
      <c r="JAJ128" s="133"/>
      <c r="JAK128" s="133"/>
      <c r="JAL128" s="133"/>
      <c r="JAM128" s="133"/>
      <c r="JAN128" s="133"/>
      <c r="JAO128" s="133"/>
      <c r="JAP128" s="133"/>
      <c r="JAQ128" s="133"/>
      <c r="JAR128" s="133"/>
      <c r="JAS128" s="133"/>
      <c r="JAT128" s="133"/>
      <c r="JAU128" s="133"/>
      <c r="JAV128" s="133"/>
      <c r="JAW128" s="133"/>
      <c r="JAX128" s="133"/>
      <c r="JAY128" s="133"/>
      <c r="JAZ128" s="133"/>
      <c r="JBA128" s="133"/>
      <c r="JBB128" s="133"/>
      <c r="JBC128" s="133"/>
      <c r="JBD128" s="133"/>
      <c r="JBE128" s="133"/>
      <c r="JBF128" s="133"/>
      <c r="JBG128" s="133"/>
      <c r="JBH128" s="133"/>
      <c r="JBI128" s="133"/>
      <c r="JBJ128" s="133"/>
      <c r="JBK128" s="133"/>
      <c r="JBL128" s="133"/>
      <c r="JBM128" s="133"/>
      <c r="JBN128" s="133"/>
      <c r="JBO128" s="133"/>
      <c r="JBP128" s="133"/>
      <c r="JBQ128" s="133"/>
      <c r="JBR128" s="133"/>
      <c r="JBS128" s="133"/>
      <c r="JBT128" s="133"/>
      <c r="JBU128" s="133"/>
      <c r="JBV128" s="133"/>
      <c r="JBW128" s="133"/>
      <c r="JBX128" s="133"/>
      <c r="JBY128" s="133"/>
      <c r="JBZ128" s="133"/>
      <c r="JCA128" s="133"/>
      <c r="JCB128" s="133"/>
      <c r="JCC128" s="133"/>
      <c r="JCD128" s="133"/>
      <c r="JCE128" s="133"/>
      <c r="JCF128" s="133"/>
      <c r="JCG128" s="133"/>
      <c r="JCH128" s="133"/>
      <c r="JCI128" s="133"/>
      <c r="JCJ128" s="133"/>
      <c r="JCK128" s="133"/>
      <c r="JCL128" s="133"/>
      <c r="JCM128" s="133"/>
      <c r="JCN128" s="133"/>
      <c r="JCO128" s="133"/>
      <c r="JCP128" s="133"/>
      <c r="JCQ128" s="133"/>
      <c r="JCR128" s="133"/>
      <c r="JCS128" s="133"/>
      <c r="JCT128" s="133"/>
      <c r="JCU128" s="133"/>
      <c r="JCV128" s="133"/>
      <c r="JCW128" s="133"/>
      <c r="JCX128" s="133"/>
      <c r="JCY128" s="133"/>
      <c r="JCZ128" s="133"/>
      <c r="JDA128" s="133"/>
      <c r="JDB128" s="133"/>
      <c r="JDC128" s="133"/>
      <c r="JDD128" s="133"/>
      <c r="JDE128" s="133"/>
      <c r="JDF128" s="133"/>
      <c r="JDG128" s="133"/>
      <c r="JDH128" s="133"/>
      <c r="JDI128" s="133"/>
      <c r="JDJ128" s="133"/>
      <c r="JDK128" s="133"/>
      <c r="JDL128" s="133"/>
      <c r="JDM128" s="133"/>
      <c r="JDN128" s="133"/>
      <c r="JDO128" s="133"/>
      <c r="JDP128" s="133"/>
      <c r="JDQ128" s="133"/>
      <c r="JDR128" s="133"/>
      <c r="JDS128" s="133"/>
      <c r="JDT128" s="133"/>
      <c r="JDU128" s="133"/>
      <c r="JDV128" s="133"/>
      <c r="JDW128" s="133"/>
      <c r="JDX128" s="133"/>
      <c r="JDY128" s="133"/>
      <c r="JDZ128" s="133"/>
      <c r="JEA128" s="133"/>
      <c r="JEB128" s="133"/>
      <c r="JEC128" s="133"/>
      <c r="JED128" s="133"/>
      <c r="JEE128" s="133"/>
      <c r="JEF128" s="133"/>
      <c r="JEG128" s="133"/>
      <c r="JEH128" s="133"/>
      <c r="JEI128" s="133"/>
      <c r="JEJ128" s="133"/>
      <c r="JEK128" s="133"/>
      <c r="JEL128" s="133"/>
      <c r="JEM128" s="133"/>
      <c r="JEN128" s="133"/>
      <c r="JEO128" s="133"/>
      <c r="JEP128" s="133"/>
      <c r="JEQ128" s="133"/>
      <c r="JER128" s="133"/>
      <c r="JES128" s="133"/>
      <c r="JET128" s="133"/>
      <c r="JEU128" s="133"/>
      <c r="JEV128" s="133"/>
      <c r="JEW128" s="133"/>
      <c r="JEX128" s="133"/>
      <c r="JEY128" s="133"/>
      <c r="JEZ128" s="133"/>
      <c r="JFA128" s="133"/>
      <c r="JFB128" s="133"/>
      <c r="JFC128" s="133"/>
      <c r="JFD128" s="133"/>
      <c r="JFE128" s="133"/>
      <c r="JFF128" s="133"/>
      <c r="JFG128" s="133"/>
      <c r="JFH128" s="133"/>
      <c r="JFI128" s="133"/>
      <c r="JFJ128" s="133"/>
      <c r="JFK128" s="133"/>
      <c r="JFL128" s="133"/>
      <c r="JFM128" s="133"/>
      <c r="JFN128" s="133"/>
      <c r="JFO128" s="133"/>
      <c r="JFP128" s="133"/>
      <c r="JFQ128" s="133"/>
      <c r="JFR128" s="133"/>
      <c r="JFS128" s="133"/>
      <c r="JFT128" s="133"/>
      <c r="JFU128" s="133"/>
      <c r="JFV128" s="133"/>
      <c r="JFW128" s="133"/>
      <c r="JFX128" s="133"/>
      <c r="JFY128" s="133"/>
      <c r="JFZ128" s="133"/>
      <c r="JGA128" s="133"/>
      <c r="JGB128" s="133"/>
      <c r="JGC128" s="133"/>
      <c r="JGD128" s="133"/>
      <c r="JGE128" s="133"/>
      <c r="JGF128" s="133"/>
      <c r="JGG128" s="133"/>
      <c r="JGH128" s="133"/>
      <c r="JGI128" s="133"/>
      <c r="JGJ128" s="133"/>
      <c r="JGK128" s="133"/>
      <c r="JGL128" s="133"/>
      <c r="JGM128" s="133"/>
      <c r="JGN128" s="133"/>
      <c r="JGO128" s="133"/>
      <c r="JGP128" s="133"/>
      <c r="JGQ128" s="133"/>
      <c r="JGR128" s="133"/>
      <c r="JGS128" s="133"/>
      <c r="JGT128" s="133"/>
      <c r="JGU128" s="133"/>
      <c r="JGV128" s="133"/>
      <c r="JGW128" s="133"/>
      <c r="JGX128" s="133"/>
      <c r="JGY128" s="133"/>
      <c r="JGZ128" s="133"/>
      <c r="JHA128" s="133"/>
      <c r="JHB128" s="133"/>
      <c r="JHC128" s="133"/>
      <c r="JHD128" s="133"/>
      <c r="JHE128" s="133"/>
      <c r="JHF128" s="133"/>
      <c r="JHG128" s="133"/>
      <c r="JHH128" s="133"/>
      <c r="JHI128" s="133"/>
      <c r="JHJ128" s="133"/>
      <c r="JHK128" s="133"/>
      <c r="JHL128" s="133"/>
      <c r="JHM128" s="133"/>
      <c r="JHN128" s="133"/>
      <c r="JHO128" s="133"/>
      <c r="JHP128" s="133"/>
      <c r="JHQ128" s="133"/>
      <c r="JHR128" s="133"/>
      <c r="JHS128" s="133"/>
      <c r="JHT128" s="133"/>
      <c r="JHU128" s="133"/>
      <c r="JHV128" s="133"/>
      <c r="JHW128" s="133"/>
      <c r="JHX128" s="133"/>
      <c r="JHY128" s="133"/>
      <c r="JHZ128" s="133"/>
      <c r="JIA128" s="133"/>
      <c r="JIB128" s="133"/>
      <c r="JIC128" s="133"/>
      <c r="JID128" s="133"/>
      <c r="JIE128" s="133"/>
      <c r="JIF128" s="133"/>
      <c r="JIG128" s="133"/>
      <c r="JIH128" s="133"/>
      <c r="JII128" s="133"/>
      <c r="JIJ128" s="133"/>
      <c r="JIK128" s="133"/>
      <c r="JIL128" s="133"/>
      <c r="JIM128" s="133"/>
      <c r="JIN128" s="133"/>
      <c r="JIO128" s="133"/>
      <c r="JIP128" s="133"/>
      <c r="JIQ128" s="133"/>
      <c r="JIR128" s="133"/>
      <c r="JIS128" s="133"/>
      <c r="JIT128" s="133"/>
      <c r="JIU128" s="133"/>
      <c r="JIV128" s="133"/>
      <c r="JIW128" s="133"/>
      <c r="JIX128" s="133"/>
      <c r="JIY128" s="133"/>
      <c r="JIZ128" s="133"/>
      <c r="JJA128" s="133"/>
      <c r="JJB128" s="133"/>
      <c r="JJC128" s="133"/>
      <c r="JJD128" s="133"/>
      <c r="JJE128" s="133"/>
      <c r="JJF128" s="133"/>
      <c r="JJG128" s="133"/>
      <c r="JJH128" s="133"/>
      <c r="JJI128" s="133"/>
      <c r="JJJ128" s="133"/>
      <c r="JJK128" s="133"/>
      <c r="JJL128" s="133"/>
      <c r="JJM128" s="133"/>
      <c r="JJN128" s="133"/>
      <c r="JJO128" s="133"/>
      <c r="JJP128" s="133"/>
      <c r="JJQ128" s="133"/>
      <c r="JJR128" s="133"/>
      <c r="JJS128" s="133"/>
      <c r="JJT128" s="133"/>
      <c r="JJU128" s="133"/>
      <c r="JJV128" s="133"/>
      <c r="JJW128" s="133"/>
      <c r="JJX128" s="133"/>
      <c r="JJY128" s="133"/>
      <c r="JJZ128" s="133"/>
      <c r="JKA128" s="133"/>
      <c r="JKB128" s="133"/>
      <c r="JKC128" s="133"/>
      <c r="JKD128" s="133"/>
      <c r="JKE128" s="133"/>
      <c r="JKF128" s="133"/>
      <c r="JKG128" s="133"/>
      <c r="JKH128" s="133"/>
      <c r="JKI128" s="133"/>
      <c r="JKJ128" s="133"/>
      <c r="JKK128" s="133"/>
      <c r="JKL128" s="133"/>
      <c r="JKM128" s="133"/>
      <c r="JKN128" s="133"/>
      <c r="JKO128" s="133"/>
      <c r="JKP128" s="133"/>
      <c r="JKQ128" s="133"/>
      <c r="JKR128" s="133"/>
      <c r="JKS128" s="133"/>
      <c r="JKT128" s="133"/>
      <c r="JKU128" s="133"/>
      <c r="JKV128" s="133"/>
      <c r="JKW128" s="133"/>
      <c r="JKX128" s="133"/>
      <c r="JKY128" s="133"/>
      <c r="JKZ128" s="133"/>
      <c r="JLA128" s="133"/>
      <c r="JLB128" s="133"/>
      <c r="JLC128" s="133"/>
      <c r="JLD128" s="133"/>
      <c r="JLE128" s="133"/>
      <c r="JLF128" s="133"/>
      <c r="JLG128" s="133"/>
      <c r="JLH128" s="133"/>
      <c r="JLI128" s="133"/>
      <c r="JLJ128" s="133"/>
      <c r="JLK128" s="133"/>
      <c r="JLL128" s="133"/>
      <c r="JLM128" s="133"/>
      <c r="JLN128" s="133"/>
      <c r="JLO128" s="133"/>
      <c r="JLP128" s="133"/>
      <c r="JLQ128" s="133"/>
      <c r="JLR128" s="133"/>
      <c r="JLS128" s="133"/>
      <c r="JLT128" s="133"/>
      <c r="JLU128" s="133"/>
      <c r="JLV128" s="133"/>
      <c r="JLW128" s="133"/>
      <c r="JLX128" s="133"/>
      <c r="JLY128" s="133"/>
      <c r="JLZ128" s="133"/>
      <c r="JMA128" s="133"/>
      <c r="JMB128" s="133"/>
      <c r="JMC128" s="133"/>
      <c r="JMD128" s="133"/>
      <c r="JME128" s="133"/>
      <c r="JMF128" s="133"/>
      <c r="JMG128" s="133"/>
      <c r="JMH128" s="133"/>
      <c r="JMI128" s="133"/>
      <c r="JMJ128" s="133"/>
      <c r="JMK128" s="133"/>
      <c r="JML128" s="133"/>
      <c r="JMM128" s="133"/>
      <c r="JMN128" s="133"/>
      <c r="JMO128" s="133"/>
      <c r="JMP128" s="133"/>
      <c r="JMQ128" s="133"/>
      <c r="JMR128" s="133"/>
      <c r="JMS128" s="133"/>
      <c r="JMT128" s="133"/>
      <c r="JMU128" s="133"/>
      <c r="JMV128" s="133"/>
      <c r="JMW128" s="133"/>
      <c r="JMX128" s="133"/>
      <c r="JMY128" s="133"/>
      <c r="JMZ128" s="133"/>
      <c r="JNA128" s="133"/>
      <c r="JNB128" s="133"/>
      <c r="JNC128" s="133"/>
      <c r="JND128" s="133"/>
      <c r="JNE128" s="133"/>
      <c r="JNF128" s="133"/>
      <c r="JNG128" s="133"/>
      <c r="JNH128" s="133"/>
      <c r="JNI128" s="133"/>
      <c r="JNJ128" s="133"/>
      <c r="JNK128" s="133"/>
      <c r="JNL128" s="133"/>
      <c r="JNM128" s="133"/>
      <c r="JNN128" s="133"/>
      <c r="JNO128" s="133"/>
      <c r="JNP128" s="133"/>
      <c r="JNQ128" s="133"/>
      <c r="JNR128" s="133"/>
      <c r="JNS128" s="133"/>
      <c r="JNT128" s="133"/>
      <c r="JNU128" s="133"/>
      <c r="JNV128" s="133"/>
      <c r="JNW128" s="133"/>
      <c r="JNX128" s="133"/>
      <c r="JNY128" s="133"/>
      <c r="JNZ128" s="133"/>
      <c r="JOA128" s="133"/>
      <c r="JOB128" s="133"/>
      <c r="JOC128" s="133"/>
      <c r="JOD128" s="133"/>
      <c r="JOE128" s="133"/>
      <c r="JOF128" s="133"/>
      <c r="JOG128" s="133"/>
      <c r="JOH128" s="133"/>
      <c r="JOI128" s="133"/>
      <c r="JOJ128" s="133"/>
      <c r="JOK128" s="133"/>
      <c r="JOL128" s="133"/>
      <c r="JOM128" s="133"/>
      <c r="JON128" s="133"/>
      <c r="JOO128" s="133"/>
      <c r="JOP128" s="133"/>
      <c r="JOQ128" s="133"/>
      <c r="JOR128" s="133"/>
      <c r="JOS128" s="133"/>
      <c r="JOT128" s="133"/>
      <c r="JOU128" s="133"/>
      <c r="JOV128" s="133"/>
      <c r="JOW128" s="133"/>
      <c r="JOX128" s="133"/>
      <c r="JOY128" s="133"/>
      <c r="JOZ128" s="133"/>
      <c r="JPA128" s="133"/>
      <c r="JPB128" s="133"/>
      <c r="JPC128" s="133"/>
      <c r="JPD128" s="133"/>
      <c r="JPE128" s="133"/>
      <c r="JPF128" s="133"/>
      <c r="JPG128" s="133"/>
      <c r="JPH128" s="133"/>
      <c r="JPI128" s="133"/>
      <c r="JPJ128" s="133"/>
      <c r="JPK128" s="133"/>
      <c r="JPL128" s="133"/>
      <c r="JPM128" s="133"/>
      <c r="JPN128" s="133"/>
      <c r="JPO128" s="133"/>
      <c r="JPP128" s="133"/>
      <c r="JPQ128" s="133"/>
      <c r="JPR128" s="133"/>
      <c r="JPS128" s="133"/>
      <c r="JPT128" s="133"/>
      <c r="JPU128" s="133"/>
      <c r="JPV128" s="133"/>
      <c r="JPW128" s="133"/>
      <c r="JPX128" s="133"/>
      <c r="JPY128" s="133"/>
      <c r="JPZ128" s="133"/>
      <c r="JQA128" s="133"/>
      <c r="JQB128" s="133"/>
      <c r="JQC128" s="133"/>
      <c r="JQD128" s="133"/>
      <c r="JQE128" s="133"/>
      <c r="JQF128" s="133"/>
      <c r="JQG128" s="133"/>
      <c r="JQH128" s="133"/>
      <c r="JQI128" s="133"/>
      <c r="JQJ128" s="133"/>
      <c r="JQK128" s="133"/>
      <c r="JQL128" s="133"/>
      <c r="JQM128" s="133"/>
      <c r="JQN128" s="133"/>
      <c r="JQO128" s="133"/>
      <c r="JQP128" s="133"/>
      <c r="JQQ128" s="133"/>
      <c r="JQR128" s="133"/>
      <c r="JQS128" s="133"/>
      <c r="JQT128" s="133"/>
      <c r="JQU128" s="133"/>
      <c r="JQV128" s="133"/>
      <c r="JQW128" s="133"/>
      <c r="JQX128" s="133"/>
      <c r="JQY128" s="133"/>
      <c r="JQZ128" s="133"/>
      <c r="JRA128" s="133"/>
      <c r="JRB128" s="133"/>
      <c r="JRC128" s="133"/>
      <c r="JRD128" s="133"/>
      <c r="JRE128" s="133"/>
      <c r="JRF128" s="133"/>
      <c r="JRG128" s="133"/>
      <c r="JRH128" s="133"/>
      <c r="JRI128" s="133"/>
      <c r="JRJ128" s="133"/>
      <c r="JRK128" s="133"/>
      <c r="JRL128" s="133"/>
      <c r="JRM128" s="133"/>
      <c r="JRN128" s="133"/>
      <c r="JRO128" s="133"/>
      <c r="JRP128" s="133"/>
      <c r="JRQ128" s="133"/>
      <c r="JRR128" s="133"/>
      <c r="JRS128" s="133"/>
      <c r="JRT128" s="133"/>
      <c r="JRU128" s="133"/>
      <c r="JRV128" s="133"/>
      <c r="JRW128" s="133"/>
      <c r="JRX128" s="133"/>
      <c r="JRY128" s="133"/>
      <c r="JRZ128" s="133"/>
      <c r="JSA128" s="133"/>
      <c r="JSB128" s="133"/>
      <c r="JSC128" s="133"/>
      <c r="JSD128" s="133"/>
      <c r="JSE128" s="133"/>
      <c r="JSF128" s="133"/>
      <c r="JSG128" s="133"/>
      <c r="JSH128" s="133"/>
      <c r="JSI128" s="133"/>
      <c r="JSJ128" s="133"/>
      <c r="JSK128" s="133"/>
      <c r="JSL128" s="133"/>
      <c r="JSM128" s="133"/>
      <c r="JSN128" s="133"/>
      <c r="JSO128" s="133"/>
      <c r="JSP128" s="133"/>
      <c r="JSQ128" s="133"/>
      <c r="JSR128" s="133"/>
      <c r="JSS128" s="133"/>
      <c r="JST128" s="133"/>
      <c r="JSU128" s="133"/>
      <c r="JSV128" s="133"/>
      <c r="JSW128" s="133"/>
      <c r="JSX128" s="133"/>
      <c r="JSY128" s="133"/>
      <c r="JSZ128" s="133"/>
      <c r="JTA128" s="133"/>
      <c r="JTB128" s="133"/>
      <c r="JTC128" s="133"/>
      <c r="JTD128" s="133"/>
      <c r="JTE128" s="133"/>
      <c r="JTF128" s="133"/>
      <c r="JTG128" s="133"/>
      <c r="JTH128" s="133"/>
      <c r="JTI128" s="133"/>
      <c r="JTJ128" s="133"/>
      <c r="JTK128" s="133"/>
      <c r="JTL128" s="133"/>
      <c r="JTM128" s="133"/>
      <c r="JTN128" s="133"/>
      <c r="JTO128" s="133"/>
      <c r="JTP128" s="133"/>
      <c r="JTQ128" s="133"/>
      <c r="JTR128" s="133"/>
      <c r="JTS128" s="133"/>
      <c r="JTT128" s="133"/>
      <c r="JTU128" s="133"/>
      <c r="JTV128" s="133"/>
      <c r="JTW128" s="133"/>
      <c r="JTX128" s="133"/>
      <c r="JTY128" s="133"/>
      <c r="JTZ128" s="133"/>
      <c r="JUA128" s="133"/>
      <c r="JUB128" s="133"/>
      <c r="JUC128" s="133"/>
      <c r="JUD128" s="133"/>
      <c r="JUE128" s="133"/>
      <c r="JUF128" s="133"/>
      <c r="JUG128" s="133"/>
      <c r="JUH128" s="133"/>
      <c r="JUI128" s="133"/>
      <c r="JUJ128" s="133"/>
      <c r="JUK128" s="133"/>
      <c r="JUL128" s="133"/>
      <c r="JUM128" s="133"/>
      <c r="JUN128" s="133"/>
      <c r="JUO128" s="133"/>
      <c r="JUP128" s="133"/>
      <c r="JUQ128" s="133"/>
      <c r="JUR128" s="133"/>
      <c r="JUS128" s="133"/>
      <c r="JUT128" s="133"/>
      <c r="JUU128" s="133"/>
      <c r="JUV128" s="133"/>
      <c r="JUW128" s="133"/>
      <c r="JUX128" s="133"/>
      <c r="JUY128" s="133"/>
      <c r="JUZ128" s="133"/>
      <c r="JVA128" s="133"/>
      <c r="JVB128" s="133"/>
      <c r="JVC128" s="133"/>
      <c r="JVD128" s="133"/>
      <c r="JVE128" s="133"/>
      <c r="JVF128" s="133"/>
      <c r="JVG128" s="133"/>
      <c r="JVH128" s="133"/>
      <c r="JVI128" s="133"/>
      <c r="JVJ128" s="133"/>
      <c r="JVK128" s="133"/>
      <c r="JVL128" s="133"/>
      <c r="JVM128" s="133"/>
      <c r="JVN128" s="133"/>
      <c r="JVO128" s="133"/>
      <c r="JVP128" s="133"/>
      <c r="JVQ128" s="133"/>
      <c r="JVR128" s="133"/>
      <c r="JVS128" s="133"/>
      <c r="JVT128" s="133"/>
      <c r="JVU128" s="133"/>
      <c r="JVV128" s="133"/>
      <c r="JVW128" s="133"/>
      <c r="JVX128" s="133"/>
      <c r="JVY128" s="133"/>
      <c r="JVZ128" s="133"/>
      <c r="JWA128" s="133"/>
      <c r="JWB128" s="133"/>
      <c r="JWC128" s="133"/>
      <c r="JWD128" s="133"/>
      <c r="JWE128" s="133"/>
      <c r="JWF128" s="133"/>
      <c r="JWG128" s="133"/>
      <c r="JWH128" s="133"/>
      <c r="JWI128" s="133"/>
      <c r="JWJ128" s="133"/>
      <c r="JWK128" s="133"/>
      <c r="JWL128" s="133"/>
      <c r="JWM128" s="133"/>
      <c r="JWN128" s="133"/>
      <c r="JWO128" s="133"/>
      <c r="JWP128" s="133"/>
      <c r="JWQ128" s="133"/>
      <c r="JWR128" s="133"/>
      <c r="JWS128" s="133"/>
      <c r="JWT128" s="133"/>
      <c r="JWU128" s="133"/>
      <c r="JWV128" s="133"/>
      <c r="JWW128" s="133"/>
      <c r="JWX128" s="133"/>
      <c r="JWY128" s="133"/>
      <c r="JWZ128" s="133"/>
      <c r="JXA128" s="133"/>
      <c r="JXB128" s="133"/>
      <c r="JXC128" s="133"/>
      <c r="JXD128" s="133"/>
      <c r="JXE128" s="133"/>
      <c r="JXF128" s="133"/>
      <c r="JXG128" s="133"/>
      <c r="JXH128" s="133"/>
      <c r="JXI128" s="133"/>
      <c r="JXJ128" s="133"/>
      <c r="JXK128" s="133"/>
      <c r="JXL128" s="133"/>
      <c r="JXM128" s="133"/>
      <c r="JXN128" s="133"/>
      <c r="JXO128" s="133"/>
      <c r="JXP128" s="133"/>
      <c r="JXQ128" s="133"/>
      <c r="JXR128" s="133"/>
      <c r="JXS128" s="133"/>
      <c r="JXT128" s="133"/>
      <c r="JXU128" s="133"/>
      <c r="JXV128" s="133"/>
      <c r="JXW128" s="133"/>
      <c r="JXX128" s="133"/>
      <c r="JXY128" s="133"/>
      <c r="JXZ128" s="133"/>
      <c r="JYA128" s="133"/>
      <c r="JYB128" s="133"/>
      <c r="JYC128" s="133"/>
      <c r="JYD128" s="133"/>
      <c r="JYE128" s="133"/>
      <c r="JYF128" s="133"/>
      <c r="JYG128" s="133"/>
      <c r="JYH128" s="133"/>
      <c r="JYI128" s="133"/>
      <c r="JYJ128" s="133"/>
      <c r="JYK128" s="133"/>
      <c r="JYL128" s="133"/>
      <c r="JYM128" s="133"/>
      <c r="JYN128" s="133"/>
      <c r="JYO128" s="133"/>
      <c r="JYP128" s="133"/>
      <c r="JYQ128" s="133"/>
      <c r="JYR128" s="133"/>
      <c r="JYS128" s="133"/>
      <c r="JYT128" s="133"/>
      <c r="JYU128" s="133"/>
      <c r="JYV128" s="133"/>
      <c r="JYW128" s="133"/>
      <c r="JYX128" s="133"/>
      <c r="JYY128" s="133"/>
      <c r="JYZ128" s="133"/>
      <c r="JZA128" s="133"/>
      <c r="JZB128" s="133"/>
      <c r="JZC128" s="133"/>
      <c r="JZD128" s="133"/>
      <c r="JZE128" s="133"/>
      <c r="JZF128" s="133"/>
      <c r="JZG128" s="133"/>
      <c r="JZH128" s="133"/>
      <c r="JZI128" s="133"/>
      <c r="JZJ128" s="133"/>
      <c r="JZK128" s="133"/>
      <c r="JZL128" s="133"/>
      <c r="JZM128" s="133"/>
      <c r="JZN128" s="133"/>
      <c r="JZO128" s="133"/>
      <c r="JZP128" s="133"/>
      <c r="JZQ128" s="133"/>
      <c r="JZR128" s="133"/>
      <c r="JZS128" s="133"/>
      <c r="JZT128" s="133"/>
      <c r="JZU128" s="133"/>
      <c r="JZV128" s="133"/>
      <c r="JZW128" s="133"/>
      <c r="JZX128" s="133"/>
      <c r="JZY128" s="133"/>
      <c r="JZZ128" s="133"/>
      <c r="KAA128" s="133"/>
      <c r="KAB128" s="133"/>
      <c r="KAC128" s="133"/>
      <c r="KAD128" s="133"/>
      <c r="KAE128" s="133"/>
      <c r="KAF128" s="133"/>
      <c r="KAG128" s="133"/>
      <c r="KAH128" s="133"/>
      <c r="KAI128" s="133"/>
      <c r="KAJ128" s="133"/>
      <c r="KAK128" s="133"/>
      <c r="KAL128" s="133"/>
      <c r="KAM128" s="133"/>
      <c r="KAN128" s="133"/>
      <c r="KAO128" s="133"/>
      <c r="KAP128" s="133"/>
      <c r="KAQ128" s="133"/>
      <c r="KAR128" s="133"/>
      <c r="KAS128" s="133"/>
      <c r="KAT128" s="133"/>
      <c r="KAU128" s="133"/>
      <c r="KAV128" s="133"/>
      <c r="KAW128" s="133"/>
      <c r="KAX128" s="133"/>
      <c r="KAY128" s="133"/>
      <c r="KAZ128" s="133"/>
      <c r="KBA128" s="133"/>
      <c r="KBB128" s="133"/>
      <c r="KBC128" s="133"/>
      <c r="KBD128" s="133"/>
      <c r="KBE128" s="133"/>
      <c r="KBF128" s="133"/>
      <c r="KBG128" s="133"/>
      <c r="KBH128" s="133"/>
      <c r="KBI128" s="133"/>
      <c r="KBJ128" s="133"/>
      <c r="KBK128" s="133"/>
      <c r="KBL128" s="133"/>
      <c r="KBM128" s="133"/>
      <c r="KBN128" s="133"/>
      <c r="KBO128" s="133"/>
      <c r="KBP128" s="133"/>
      <c r="KBQ128" s="133"/>
      <c r="KBR128" s="133"/>
      <c r="KBS128" s="133"/>
      <c r="KBT128" s="133"/>
      <c r="KBU128" s="133"/>
      <c r="KBV128" s="133"/>
      <c r="KBW128" s="133"/>
      <c r="KBX128" s="133"/>
      <c r="KBY128" s="133"/>
      <c r="KBZ128" s="133"/>
      <c r="KCA128" s="133"/>
      <c r="KCB128" s="133"/>
      <c r="KCC128" s="133"/>
      <c r="KCD128" s="133"/>
      <c r="KCE128" s="133"/>
      <c r="KCF128" s="133"/>
      <c r="KCG128" s="133"/>
      <c r="KCH128" s="133"/>
      <c r="KCI128" s="133"/>
      <c r="KCJ128" s="133"/>
      <c r="KCK128" s="133"/>
      <c r="KCL128" s="133"/>
      <c r="KCM128" s="133"/>
      <c r="KCN128" s="133"/>
      <c r="KCO128" s="133"/>
      <c r="KCP128" s="133"/>
      <c r="KCQ128" s="133"/>
      <c r="KCR128" s="133"/>
      <c r="KCS128" s="133"/>
      <c r="KCT128" s="133"/>
      <c r="KCU128" s="133"/>
      <c r="KCV128" s="133"/>
      <c r="KCW128" s="133"/>
      <c r="KCX128" s="133"/>
      <c r="KCY128" s="133"/>
      <c r="KCZ128" s="133"/>
      <c r="KDA128" s="133"/>
      <c r="KDB128" s="133"/>
      <c r="KDC128" s="133"/>
      <c r="KDD128" s="133"/>
      <c r="KDE128" s="133"/>
      <c r="KDF128" s="133"/>
      <c r="KDG128" s="133"/>
      <c r="KDH128" s="133"/>
      <c r="KDI128" s="133"/>
      <c r="KDJ128" s="133"/>
      <c r="KDK128" s="133"/>
      <c r="KDL128" s="133"/>
      <c r="KDM128" s="133"/>
      <c r="KDN128" s="133"/>
      <c r="KDO128" s="133"/>
      <c r="KDP128" s="133"/>
      <c r="KDQ128" s="133"/>
      <c r="KDR128" s="133"/>
      <c r="KDS128" s="133"/>
      <c r="KDT128" s="133"/>
      <c r="KDU128" s="133"/>
      <c r="KDV128" s="133"/>
      <c r="KDW128" s="133"/>
      <c r="KDX128" s="133"/>
      <c r="KDY128" s="133"/>
      <c r="KDZ128" s="133"/>
      <c r="KEA128" s="133"/>
      <c r="KEB128" s="133"/>
      <c r="KEC128" s="133"/>
      <c r="KED128" s="133"/>
      <c r="KEE128" s="133"/>
      <c r="KEF128" s="133"/>
      <c r="KEG128" s="133"/>
      <c r="KEH128" s="133"/>
      <c r="KEI128" s="133"/>
      <c r="KEJ128" s="133"/>
      <c r="KEK128" s="133"/>
      <c r="KEL128" s="133"/>
      <c r="KEM128" s="133"/>
      <c r="KEN128" s="133"/>
      <c r="KEO128" s="133"/>
      <c r="KEP128" s="133"/>
      <c r="KEQ128" s="133"/>
      <c r="KER128" s="133"/>
      <c r="KES128" s="133"/>
      <c r="KET128" s="133"/>
      <c r="KEU128" s="133"/>
      <c r="KEV128" s="133"/>
      <c r="KEW128" s="133"/>
      <c r="KEX128" s="133"/>
      <c r="KEY128" s="133"/>
      <c r="KEZ128" s="133"/>
      <c r="KFA128" s="133"/>
      <c r="KFB128" s="133"/>
      <c r="KFC128" s="133"/>
      <c r="KFD128" s="133"/>
      <c r="KFE128" s="133"/>
      <c r="KFF128" s="133"/>
      <c r="KFG128" s="133"/>
      <c r="KFH128" s="133"/>
      <c r="KFI128" s="133"/>
      <c r="KFJ128" s="133"/>
      <c r="KFK128" s="133"/>
      <c r="KFL128" s="133"/>
      <c r="KFM128" s="133"/>
      <c r="KFN128" s="133"/>
      <c r="KFO128" s="133"/>
      <c r="KFP128" s="133"/>
      <c r="KFQ128" s="133"/>
      <c r="KFR128" s="133"/>
      <c r="KFS128" s="133"/>
      <c r="KFT128" s="133"/>
      <c r="KFU128" s="133"/>
      <c r="KFV128" s="133"/>
      <c r="KFW128" s="133"/>
      <c r="KFX128" s="133"/>
      <c r="KFY128" s="133"/>
      <c r="KFZ128" s="133"/>
      <c r="KGA128" s="133"/>
      <c r="KGB128" s="133"/>
      <c r="KGC128" s="133"/>
      <c r="KGD128" s="133"/>
      <c r="KGE128" s="133"/>
      <c r="KGF128" s="133"/>
      <c r="KGG128" s="133"/>
      <c r="KGH128" s="133"/>
      <c r="KGI128" s="133"/>
      <c r="KGJ128" s="133"/>
      <c r="KGK128" s="133"/>
      <c r="KGL128" s="133"/>
      <c r="KGM128" s="133"/>
      <c r="KGN128" s="133"/>
      <c r="KGO128" s="133"/>
      <c r="KGP128" s="133"/>
      <c r="KGQ128" s="133"/>
      <c r="KGR128" s="133"/>
      <c r="KGS128" s="133"/>
      <c r="KGT128" s="133"/>
      <c r="KGU128" s="133"/>
      <c r="KGV128" s="133"/>
      <c r="KGW128" s="133"/>
      <c r="KGX128" s="133"/>
      <c r="KGY128" s="133"/>
      <c r="KGZ128" s="133"/>
      <c r="KHA128" s="133"/>
      <c r="KHB128" s="133"/>
      <c r="KHC128" s="133"/>
      <c r="KHD128" s="133"/>
      <c r="KHE128" s="133"/>
      <c r="KHF128" s="133"/>
      <c r="KHG128" s="133"/>
      <c r="KHH128" s="133"/>
      <c r="KHI128" s="133"/>
      <c r="KHJ128" s="133"/>
      <c r="KHK128" s="133"/>
      <c r="KHL128" s="133"/>
      <c r="KHM128" s="133"/>
      <c r="KHN128" s="133"/>
      <c r="KHO128" s="133"/>
      <c r="KHP128" s="133"/>
      <c r="KHQ128" s="133"/>
      <c r="KHR128" s="133"/>
      <c r="KHS128" s="133"/>
      <c r="KHT128" s="133"/>
      <c r="KHU128" s="133"/>
      <c r="KHV128" s="133"/>
      <c r="KHW128" s="133"/>
      <c r="KHX128" s="133"/>
      <c r="KHY128" s="133"/>
      <c r="KHZ128" s="133"/>
      <c r="KIA128" s="133"/>
      <c r="KIB128" s="133"/>
      <c r="KIC128" s="133"/>
      <c r="KID128" s="133"/>
      <c r="KIE128" s="133"/>
      <c r="KIF128" s="133"/>
      <c r="KIG128" s="133"/>
      <c r="KIH128" s="133"/>
      <c r="KII128" s="133"/>
      <c r="KIJ128" s="133"/>
      <c r="KIK128" s="133"/>
      <c r="KIL128" s="133"/>
      <c r="KIM128" s="133"/>
      <c r="KIN128" s="133"/>
      <c r="KIO128" s="133"/>
      <c r="KIP128" s="133"/>
      <c r="KIQ128" s="133"/>
      <c r="KIR128" s="133"/>
      <c r="KIS128" s="133"/>
      <c r="KIT128" s="133"/>
      <c r="KIU128" s="133"/>
      <c r="KIV128" s="133"/>
      <c r="KIW128" s="133"/>
      <c r="KIX128" s="133"/>
      <c r="KIY128" s="133"/>
      <c r="KIZ128" s="133"/>
      <c r="KJA128" s="133"/>
      <c r="KJB128" s="133"/>
      <c r="KJC128" s="133"/>
      <c r="KJD128" s="133"/>
      <c r="KJE128" s="133"/>
      <c r="KJF128" s="133"/>
      <c r="KJG128" s="133"/>
      <c r="KJH128" s="133"/>
      <c r="KJI128" s="133"/>
      <c r="KJJ128" s="133"/>
      <c r="KJK128" s="133"/>
      <c r="KJL128" s="133"/>
      <c r="KJM128" s="133"/>
      <c r="KJN128" s="133"/>
      <c r="KJO128" s="133"/>
      <c r="KJP128" s="133"/>
      <c r="KJQ128" s="133"/>
      <c r="KJR128" s="133"/>
      <c r="KJS128" s="133"/>
      <c r="KJT128" s="133"/>
      <c r="KJU128" s="133"/>
      <c r="KJV128" s="133"/>
      <c r="KJW128" s="133"/>
      <c r="KJX128" s="133"/>
      <c r="KJY128" s="133"/>
      <c r="KJZ128" s="133"/>
      <c r="KKA128" s="133"/>
      <c r="KKB128" s="133"/>
      <c r="KKC128" s="133"/>
      <c r="KKD128" s="133"/>
      <c r="KKE128" s="133"/>
      <c r="KKF128" s="133"/>
      <c r="KKG128" s="133"/>
      <c r="KKH128" s="133"/>
      <c r="KKI128" s="133"/>
      <c r="KKJ128" s="133"/>
      <c r="KKK128" s="133"/>
      <c r="KKL128" s="133"/>
      <c r="KKM128" s="133"/>
      <c r="KKN128" s="133"/>
      <c r="KKO128" s="133"/>
      <c r="KKP128" s="133"/>
      <c r="KKQ128" s="133"/>
      <c r="KKR128" s="133"/>
      <c r="KKS128" s="133"/>
      <c r="KKT128" s="133"/>
      <c r="KKU128" s="133"/>
      <c r="KKV128" s="133"/>
      <c r="KKW128" s="133"/>
      <c r="KKX128" s="133"/>
      <c r="KKY128" s="133"/>
      <c r="KKZ128" s="133"/>
      <c r="KLA128" s="133"/>
      <c r="KLB128" s="133"/>
      <c r="KLC128" s="133"/>
      <c r="KLD128" s="133"/>
      <c r="KLE128" s="133"/>
      <c r="KLF128" s="133"/>
      <c r="KLG128" s="133"/>
      <c r="KLH128" s="133"/>
      <c r="KLI128" s="133"/>
      <c r="KLJ128" s="133"/>
      <c r="KLK128" s="133"/>
      <c r="KLL128" s="133"/>
      <c r="KLM128" s="133"/>
      <c r="KLN128" s="133"/>
      <c r="KLO128" s="133"/>
      <c r="KLP128" s="133"/>
      <c r="KLQ128" s="133"/>
      <c r="KLR128" s="133"/>
      <c r="KLS128" s="133"/>
      <c r="KLT128" s="133"/>
      <c r="KLU128" s="133"/>
      <c r="KLV128" s="133"/>
      <c r="KLW128" s="133"/>
      <c r="KLX128" s="133"/>
      <c r="KLY128" s="133"/>
      <c r="KLZ128" s="133"/>
      <c r="KMA128" s="133"/>
      <c r="KMB128" s="133"/>
      <c r="KMC128" s="133"/>
      <c r="KMD128" s="133"/>
      <c r="KME128" s="133"/>
      <c r="KMF128" s="133"/>
      <c r="KMG128" s="133"/>
      <c r="KMH128" s="133"/>
      <c r="KMI128" s="133"/>
      <c r="KMJ128" s="133"/>
      <c r="KMK128" s="133"/>
      <c r="KML128" s="133"/>
      <c r="KMM128" s="133"/>
      <c r="KMN128" s="133"/>
      <c r="KMO128" s="133"/>
      <c r="KMP128" s="133"/>
      <c r="KMQ128" s="133"/>
      <c r="KMR128" s="133"/>
      <c r="KMS128" s="133"/>
      <c r="KMT128" s="133"/>
      <c r="KMU128" s="133"/>
      <c r="KMV128" s="133"/>
      <c r="KMW128" s="133"/>
      <c r="KMX128" s="133"/>
      <c r="KMY128" s="133"/>
      <c r="KMZ128" s="133"/>
      <c r="KNA128" s="133"/>
      <c r="KNB128" s="133"/>
      <c r="KNC128" s="133"/>
      <c r="KND128" s="133"/>
      <c r="KNE128" s="133"/>
      <c r="KNF128" s="133"/>
      <c r="KNG128" s="133"/>
      <c r="KNH128" s="133"/>
      <c r="KNI128" s="133"/>
      <c r="KNJ128" s="133"/>
      <c r="KNK128" s="133"/>
      <c r="KNL128" s="133"/>
      <c r="KNM128" s="133"/>
      <c r="KNN128" s="133"/>
      <c r="KNO128" s="133"/>
      <c r="KNP128" s="133"/>
      <c r="KNQ128" s="133"/>
      <c r="KNR128" s="133"/>
      <c r="KNS128" s="133"/>
      <c r="KNT128" s="133"/>
      <c r="KNU128" s="133"/>
      <c r="KNV128" s="133"/>
      <c r="KNW128" s="133"/>
      <c r="KNX128" s="133"/>
      <c r="KNY128" s="133"/>
      <c r="KNZ128" s="133"/>
      <c r="KOA128" s="133"/>
      <c r="KOB128" s="133"/>
      <c r="KOC128" s="133"/>
      <c r="KOD128" s="133"/>
      <c r="KOE128" s="133"/>
      <c r="KOF128" s="133"/>
      <c r="KOG128" s="133"/>
      <c r="KOH128" s="133"/>
      <c r="KOI128" s="133"/>
      <c r="KOJ128" s="133"/>
      <c r="KOK128" s="133"/>
      <c r="KOL128" s="133"/>
      <c r="KOM128" s="133"/>
      <c r="KON128" s="133"/>
      <c r="KOO128" s="133"/>
      <c r="KOP128" s="133"/>
      <c r="KOQ128" s="133"/>
      <c r="KOR128" s="133"/>
      <c r="KOS128" s="133"/>
      <c r="KOT128" s="133"/>
      <c r="KOU128" s="133"/>
      <c r="KOV128" s="133"/>
      <c r="KOW128" s="133"/>
      <c r="KOX128" s="133"/>
      <c r="KOY128" s="133"/>
      <c r="KOZ128" s="133"/>
      <c r="KPA128" s="133"/>
      <c r="KPB128" s="133"/>
      <c r="KPC128" s="133"/>
      <c r="KPD128" s="133"/>
      <c r="KPE128" s="133"/>
      <c r="KPF128" s="133"/>
      <c r="KPG128" s="133"/>
      <c r="KPH128" s="133"/>
      <c r="KPI128" s="133"/>
      <c r="KPJ128" s="133"/>
      <c r="KPK128" s="133"/>
      <c r="KPL128" s="133"/>
      <c r="KPM128" s="133"/>
      <c r="KPN128" s="133"/>
      <c r="KPO128" s="133"/>
      <c r="KPP128" s="133"/>
      <c r="KPQ128" s="133"/>
      <c r="KPR128" s="133"/>
      <c r="KPS128" s="133"/>
      <c r="KPT128" s="133"/>
      <c r="KPU128" s="133"/>
      <c r="KPV128" s="133"/>
      <c r="KPW128" s="133"/>
      <c r="KPX128" s="133"/>
      <c r="KPY128" s="133"/>
      <c r="KPZ128" s="133"/>
      <c r="KQA128" s="133"/>
      <c r="KQB128" s="133"/>
      <c r="KQC128" s="133"/>
      <c r="KQD128" s="133"/>
      <c r="KQE128" s="133"/>
      <c r="KQF128" s="133"/>
      <c r="KQG128" s="133"/>
      <c r="KQH128" s="133"/>
      <c r="KQI128" s="133"/>
      <c r="KQJ128" s="133"/>
      <c r="KQK128" s="133"/>
      <c r="KQL128" s="133"/>
      <c r="KQM128" s="133"/>
      <c r="KQN128" s="133"/>
      <c r="KQO128" s="133"/>
      <c r="KQP128" s="133"/>
      <c r="KQQ128" s="133"/>
      <c r="KQR128" s="133"/>
      <c r="KQS128" s="133"/>
      <c r="KQT128" s="133"/>
      <c r="KQU128" s="133"/>
      <c r="KQV128" s="133"/>
      <c r="KQW128" s="133"/>
      <c r="KQX128" s="133"/>
      <c r="KQY128" s="133"/>
      <c r="KQZ128" s="133"/>
      <c r="KRA128" s="133"/>
      <c r="KRB128" s="133"/>
      <c r="KRC128" s="133"/>
      <c r="KRD128" s="133"/>
      <c r="KRE128" s="133"/>
      <c r="KRF128" s="133"/>
      <c r="KRG128" s="133"/>
      <c r="KRH128" s="133"/>
      <c r="KRI128" s="133"/>
      <c r="KRJ128" s="133"/>
      <c r="KRK128" s="133"/>
      <c r="KRL128" s="133"/>
      <c r="KRM128" s="133"/>
      <c r="KRN128" s="133"/>
      <c r="KRO128" s="133"/>
      <c r="KRP128" s="133"/>
      <c r="KRQ128" s="133"/>
      <c r="KRR128" s="133"/>
      <c r="KRS128" s="133"/>
      <c r="KRT128" s="133"/>
      <c r="KRU128" s="133"/>
      <c r="KRV128" s="133"/>
      <c r="KRW128" s="133"/>
      <c r="KRX128" s="133"/>
      <c r="KRY128" s="133"/>
      <c r="KRZ128" s="133"/>
      <c r="KSA128" s="133"/>
      <c r="KSB128" s="133"/>
      <c r="KSC128" s="133"/>
      <c r="KSD128" s="133"/>
      <c r="KSE128" s="133"/>
      <c r="KSF128" s="133"/>
      <c r="KSG128" s="133"/>
      <c r="KSH128" s="133"/>
      <c r="KSI128" s="133"/>
      <c r="KSJ128" s="133"/>
      <c r="KSK128" s="133"/>
      <c r="KSL128" s="133"/>
      <c r="KSM128" s="133"/>
      <c r="KSN128" s="133"/>
      <c r="KSO128" s="133"/>
      <c r="KSP128" s="133"/>
      <c r="KSQ128" s="133"/>
      <c r="KSR128" s="133"/>
      <c r="KSS128" s="133"/>
      <c r="KST128" s="133"/>
      <c r="KSU128" s="133"/>
      <c r="KSV128" s="133"/>
      <c r="KSW128" s="133"/>
      <c r="KSX128" s="133"/>
      <c r="KSY128" s="133"/>
      <c r="KSZ128" s="133"/>
      <c r="KTA128" s="133"/>
      <c r="KTB128" s="133"/>
      <c r="KTC128" s="133"/>
      <c r="KTD128" s="133"/>
      <c r="KTE128" s="133"/>
      <c r="KTF128" s="133"/>
      <c r="KTG128" s="133"/>
      <c r="KTH128" s="133"/>
      <c r="KTI128" s="133"/>
      <c r="KTJ128" s="133"/>
      <c r="KTK128" s="133"/>
      <c r="KTL128" s="133"/>
      <c r="KTM128" s="133"/>
      <c r="KTN128" s="133"/>
      <c r="KTO128" s="133"/>
      <c r="KTP128" s="133"/>
      <c r="KTQ128" s="133"/>
      <c r="KTR128" s="133"/>
      <c r="KTS128" s="133"/>
      <c r="KTT128" s="133"/>
      <c r="KTU128" s="133"/>
      <c r="KTV128" s="133"/>
      <c r="KTW128" s="133"/>
      <c r="KTX128" s="133"/>
      <c r="KTY128" s="133"/>
      <c r="KTZ128" s="133"/>
      <c r="KUA128" s="133"/>
      <c r="KUB128" s="133"/>
      <c r="KUC128" s="133"/>
      <c r="KUD128" s="133"/>
      <c r="KUE128" s="133"/>
      <c r="KUF128" s="133"/>
      <c r="KUG128" s="133"/>
      <c r="KUH128" s="133"/>
      <c r="KUI128" s="133"/>
      <c r="KUJ128" s="133"/>
      <c r="KUK128" s="133"/>
      <c r="KUL128" s="133"/>
      <c r="KUM128" s="133"/>
      <c r="KUN128" s="133"/>
      <c r="KUO128" s="133"/>
      <c r="KUP128" s="133"/>
      <c r="KUQ128" s="133"/>
      <c r="KUR128" s="133"/>
      <c r="KUS128" s="133"/>
      <c r="KUT128" s="133"/>
      <c r="KUU128" s="133"/>
      <c r="KUV128" s="133"/>
      <c r="KUW128" s="133"/>
      <c r="KUX128" s="133"/>
      <c r="KUY128" s="133"/>
      <c r="KUZ128" s="133"/>
      <c r="KVA128" s="133"/>
      <c r="KVB128" s="133"/>
      <c r="KVC128" s="133"/>
      <c r="KVD128" s="133"/>
      <c r="KVE128" s="133"/>
      <c r="KVF128" s="133"/>
      <c r="KVG128" s="133"/>
      <c r="KVH128" s="133"/>
      <c r="KVI128" s="133"/>
      <c r="KVJ128" s="133"/>
      <c r="KVK128" s="133"/>
      <c r="KVL128" s="133"/>
      <c r="KVM128" s="133"/>
      <c r="KVN128" s="133"/>
      <c r="KVO128" s="133"/>
      <c r="KVP128" s="133"/>
      <c r="KVQ128" s="133"/>
      <c r="KVR128" s="133"/>
      <c r="KVS128" s="133"/>
      <c r="KVT128" s="133"/>
      <c r="KVU128" s="133"/>
      <c r="KVV128" s="133"/>
      <c r="KVW128" s="133"/>
      <c r="KVX128" s="133"/>
      <c r="KVY128" s="133"/>
      <c r="KVZ128" s="133"/>
      <c r="KWA128" s="133"/>
      <c r="KWB128" s="133"/>
      <c r="KWC128" s="133"/>
      <c r="KWD128" s="133"/>
      <c r="KWE128" s="133"/>
      <c r="KWF128" s="133"/>
      <c r="KWG128" s="133"/>
      <c r="KWH128" s="133"/>
      <c r="KWI128" s="133"/>
      <c r="KWJ128" s="133"/>
      <c r="KWK128" s="133"/>
      <c r="KWL128" s="133"/>
      <c r="KWM128" s="133"/>
      <c r="KWN128" s="133"/>
      <c r="KWO128" s="133"/>
      <c r="KWP128" s="133"/>
      <c r="KWQ128" s="133"/>
      <c r="KWR128" s="133"/>
      <c r="KWS128" s="133"/>
      <c r="KWT128" s="133"/>
      <c r="KWU128" s="133"/>
      <c r="KWV128" s="133"/>
      <c r="KWW128" s="133"/>
      <c r="KWX128" s="133"/>
      <c r="KWY128" s="133"/>
      <c r="KWZ128" s="133"/>
      <c r="KXA128" s="133"/>
      <c r="KXB128" s="133"/>
      <c r="KXC128" s="133"/>
      <c r="KXD128" s="133"/>
      <c r="KXE128" s="133"/>
      <c r="KXF128" s="133"/>
      <c r="KXG128" s="133"/>
      <c r="KXH128" s="133"/>
      <c r="KXI128" s="133"/>
      <c r="KXJ128" s="133"/>
      <c r="KXK128" s="133"/>
      <c r="KXL128" s="133"/>
      <c r="KXM128" s="133"/>
      <c r="KXN128" s="133"/>
      <c r="KXO128" s="133"/>
      <c r="KXP128" s="133"/>
      <c r="KXQ128" s="133"/>
      <c r="KXR128" s="133"/>
      <c r="KXS128" s="133"/>
      <c r="KXT128" s="133"/>
      <c r="KXU128" s="133"/>
      <c r="KXV128" s="133"/>
      <c r="KXW128" s="133"/>
      <c r="KXX128" s="133"/>
      <c r="KXY128" s="133"/>
      <c r="KXZ128" s="133"/>
      <c r="KYA128" s="133"/>
      <c r="KYB128" s="133"/>
      <c r="KYC128" s="133"/>
      <c r="KYD128" s="133"/>
      <c r="KYE128" s="133"/>
      <c r="KYF128" s="133"/>
      <c r="KYG128" s="133"/>
      <c r="KYH128" s="133"/>
      <c r="KYI128" s="133"/>
      <c r="KYJ128" s="133"/>
      <c r="KYK128" s="133"/>
      <c r="KYL128" s="133"/>
      <c r="KYM128" s="133"/>
      <c r="KYN128" s="133"/>
      <c r="KYO128" s="133"/>
      <c r="KYP128" s="133"/>
      <c r="KYQ128" s="133"/>
      <c r="KYR128" s="133"/>
      <c r="KYS128" s="133"/>
      <c r="KYT128" s="133"/>
      <c r="KYU128" s="133"/>
      <c r="KYV128" s="133"/>
      <c r="KYW128" s="133"/>
      <c r="KYX128" s="133"/>
      <c r="KYY128" s="133"/>
      <c r="KYZ128" s="133"/>
      <c r="KZA128" s="133"/>
      <c r="KZB128" s="133"/>
      <c r="KZC128" s="133"/>
      <c r="KZD128" s="133"/>
      <c r="KZE128" s="133"/>
      <c r="KZF128" s="133"/>
      <c r="KZG128" s="133"/>
      <c r="KZH128" s="133"/>
      <c r="KZI128" s="133"/>
      <c r="KZJ128" s="133"/>
      <c r="KZK128" s="133"/>
      <c r="KZL128" s="133"/>
      <c r="KZM128" s="133"/>
      <c r="KZN128" s="133"/>
      <c r="KZO128" s="133"/>
      <c r="KZP128" s="133"/>
      <c r="KZQ128" s="133"/>
      <c r="KZR128" s="133"/>
      <c r="KZS128" s="133"/>
      <c r="KZT128" s="133"/>
      <c r="KZU128" s="133"/>
      <c r="KZV128" s="133"/>
      <c r="KZW128" s="133"/>
      <c r="KZX128" s="133"/>
      <c r="KZY128" s="133"/>
      <c r="KZZ128" s="133"/>
      <c r="LAA128" s="133"/>
      <c r="LAB128" s="133"/>
      <c r="LAC128" s="133"/>
      <c r="LAD128" s="133"/>
      <c r="LAE128" s="133"/>
      <c r="LAF128" s="133"/>
      <c r="LAG128" s="133"/>
      <c r="LAH128" s="133"/>
      <c r="LAI128" s="133"/>
      <c r="LAJ128" s="133"/>
      <c r="LAK128" s="133"/>
      <c r="LAL128" s="133"/>
      <c r="LAM128" s="133"/>
      <c r="LAN128" s="133"/>
      <c r="LAO128" s="133"/>
      <c r="LAP128" s="133"/>
      <c r="LAQ128" s="133"/>
      <c r="LAR128" s="133"/>
      <c r="LAS128" s="133"/>
      <c r="LAT128" s="133"/>
      <c r="LAU128" s="133"/>
      <c r="LAV128" s="133"/>
      <c r="LAW128" s="133"/>
      <c r="LAX128" s="133"/>
      <c r="LAY128" s="133"/>
      <c r="LAZ128" s="133"/>
      <c r="LBA128" s="133"/>
      <c r="LBB128" s="133"/>
      <c r="LBC128" s="133"/>
      <c r="LBD128" s="133"/>
      <c r="LBE128" s="133"/>
      <c r="LBF128" s="133"/>
      <c r="LBG128" s="133"/>
      <c r="LBH128" s="133"/>
      <c r="LBI128" s="133"/>
      <c r="LBJ128" s="133"/>
      <c r="LBK128" s="133"/>
      <c r="LBL128" s="133"/>
      <c r="LBM128" s="133"/>
      <c r="LBN128" s="133"/>
      <c r="LBO128" s="133"/>
      <c r="LBP128" s="133"/>
      <c r="LBQ128" s="133"/>
      <c r="LBR128" s="133"/>
      <c r="LBS128" s="133"/>
      <c r="LBT128" s="133"/>
      <c r="LBU128" s="133"/>
      <c r="LBV128" s="133"/>
      <c r="LBW128" s="133"/>
      <c r="LBX128" s="133"/>
      <c r="LBY128" s="133"/>
      <c r="LBZ128" s="133"/>
      <c r="LCA128" s="133"/>
      <c r="LCB128" s="133"/>
      <c r="LCC128" s="133"/>
      <c r="LCD128" s="133"/>
      <c r="LCE128" s="133"/>
      <c r="LCF128" s="133"/>
      <c r="LCG128" s="133"/>
      <c r="LCH128" s="133"/>
      <c r="LCI128" s="133"/>
      <c r="LCJ128" s="133"/>
      <c r="LCK128" s="133"/>
      <c r="LCL128" s="133"/>
      <c r="LCM128" s="133"/>
      <c r="LCN128" s="133"/>
      <c r="LCO128" s="133"/>
      <c r="LCP128" s="133"/>
      <c r="LCQ128" s="133"/>
      <c r="LCR128" s="133"/>
      <c r="LCS128" s="133"/>
      <c r="LCT128" s="133"/>
      <c r="LCU128" s="133"/>
      <c r="LCV128" s="133"/>
      <c r="LCW128" s="133"/>
      <c r="LCX128" s="133"/>
      <c r="LCY128" s="133"/>
      <c r="LCZ128" s="133"/>
      <c r="LDA128" s="133"/>
      <c r="LDB128" s="133"/>
      <c r="LDC128" s="133"/>
      <c r="LDD128" s="133"/>
      <c r="LDE128" s="133"/>
      <c r="LDF128" s="133"/>
      <c r="LDG128" s="133"/>
      <c r="LDH128" s="133"/>
      <c r="LDI128" s="133"/>
      <c r="LDJ128" s="133"/>
      <c r="LDK128" s="133"/>
      <c r="LDL128" s="133"/>
      <c r="LDM128" s="133"/>
      <c r="LDN128" s="133"/>
      <c r="LDO128" s="133"/>
      <c r="LDP128" s="133"/>
      <c r="LDQ128" s="133"/>
      <c r="LDR128" s="133"/>
      <c r="LDS128" s="133"/>
      <c r="LDT128" s="133"/>
      <c r="LDU128" s="133"/>
      <c r="LDV128" s="133"/>
      <c r="LDW128" s="133"/>
      <c r="LDX128" s="133"/>
      <c r="LDY128" s="133"/>
      <c r="LDZ128" s="133"/>
      <c r="LEA128" s="133"/>
      <c r="LEB128" s="133"/>
      <c r="LEC128" s="133"/>
      <c r="LED128" s="133"/>
      <c r="LEE128" s="133"/>
      <c r="LEF128" s="133"/>
      <c r="LEG128" s="133"/>
      <c r="LEH128" s="133"/>
      <c r="LEI128" s="133"/>
      <c r="LEJ128" s="133"/>
      <c r="LEK128" s="133"/>
      <c r="LEL128" s="133"/>
      <c r="LEM128" s="133"/>
      <c r="LEN128" s="133"/>
      <c r="LEO128" s="133"/>
      <c r="LEP128" s="133"/>
      <c r="LEQ128" s="133"/>
      <c r="LER128" s="133"/>
      <c r="LES128" s="133"/>
      <c r="LET128" s="133"/>
      <c r="LEU128" s="133"/>
      <c r="LEV128" s="133"/>
      <c r="LEW128" s="133"/>
      <c r="LEX128" s="133"/>
      <c r="LEY128" s="133"/>
      <c r="LEZ128" s="133"/>
      <c r="LFA128" s="133"/>
      <c r="LFB128" s="133"/>
      <c r="LFC128" s="133"/>
      <c r="LFD128" s="133"/>
      <c r="LFE128" s="133"/>
      <c r="LFF128" s="133"/>
      <c r="LFG128" s="133"/>
      <c r="LFH128" s="133"/>
      <c r="LFI128" s="133"/>
      <c r="LFJ128" s="133"/>
      <c r="LFK128" s="133"/>
      <c r="LFL128" s="133"/>
      <c r="LFM128" s="133"/>
      <c r="LFN128" s="133"/>
      <c r="LFO128" s="133"/>
      <c r="LFP128" s="133"/>
      <c r="LFQ128" s="133"/>
      <c r="LFR128" s="133"/>
      <c r="LFS128" s="133"/>
      <c r="LFT128" s="133"/>
      <c r="LFU128" s="133"/>
      <c r="LFV128" s="133"/>
      <c r="LFW128" s="133"/>
      <c r="LFX128" s="133"/>
      <c r="LFY128" s="133"/>
      <c r="LFZ128" s="133"/>
      <c r="LGA128" s="133"/>
      <c r="LGB128" s="133"/>
      <c r="LGC128" s="133"/>
      <c r="LGD128" s="133"/>
      <c r="LGE128" s="133"/>
      <c r="LGF128" s="133"/>
      <c r="LGG128" s="133"/>
      <c r="LGH128" s="133"/>
      <c r="LGI128" s="133"/>
      <c r="LGJ128" s="133"/>
      <c r="LGK128" s="133"/>
      <c r="LGL128" s="133"/>
      <c r="LGM128" s="133"/>
      <c r="LGN128" s="133"/>
      <c r="LGO128" s="133"/>
      <c r="LGP128" s="133"/>
      <c r="LGQ128" s="133"/>
      <c r="LGR128" s="133"/>
      <c r="LGS128" s="133"/>
      <c r="LGT128" s="133"/>
      <c r="LGU128" s="133"/>
      <c r="LGV128" s="133"/>
      <c r="LGW128" s="133"/>
      <c r="LGX128" s="133"/>
      <c r="LGY128" s="133"/>
      <c r="LGZ128" s="133"/>
      <c r="LHA128" s="133"/>
      <c r="LHB128" s="133"/>
      <c r="LHC128" s="133"/>
      <c r="LHD128" s="133"/>
      <c r="LHE128" s="133"/>
      <c r="LHF128" s="133"/>
      <c r="LHG128" s="133"/>
      <c r="LHH128" s="133"/>
      <c r="LHI128" s="133"/>
      <c r="LHJ128" s="133"/>
      <c r="LHK128" s="133"/>
      <c r="LHL128" s="133"/>
      <c r="LHM128" s="133"/>
      <c r="LHN128" s="133"/>
      <c r="LHO128" s="133"/>
      <c r="LHP128" s="133"/>
      <c r="LHQ128" s="133"/>
      <c r="LHR128" s="133"/>
      <c r="LHS128" s="133"/>
      <c r="LHT128" s="133"/>
      <c r="LHU128" s="133"/>
      <c r="LHV128" s="133"/>
      <c r="LHW128" s="133"/>
      <c r="LHX128" s="133"/>
      <c r="LHY128" s="133"/>
      <c r="LHZ128" s="133"/>
      <c r="LIA128" s="133"/>
      <c r="LIB128" s="133"/>
      <c r="LIC128" s="133"/>
      <c r="LID128" s="133"/>
      <c r="LIE128" s="133"/>
      <c r="LIF128" s="133"/>
      <c r="LIG128" s="133"/>
      <c r="LIH128" s="133"/>
      <c r="LII128" s="133"/>
      <c r="LIJ128" s="133"/>
      <c r="LIK128" s="133"/>
      <c r="LIL128" s="133"/>
      <c r="LIM128" s="133"/>
      <c r="LIN128" s="133"/>
      <c r="LIO128" s="133"/>
      <c r="LIP128" s="133"/>
      <c r="LIQ128" s="133"/>
      <c r="LIR128" s="133"/>
      <c r="LIS128" s="133"/>
      <c r="LIT128" s="133"/>
      <c r="LIU128" s="133"/>
      <c r="LIV128" s="133"/>
      <c r="LIW128" s="133"/>
      <c r="LIX128" s="133"/>
      <c r="LIY128" s="133"/>
      <c r="LIZ128" s="133"/>
      <c r="LJA128" s="133"/>
      <c r="LJB128" s="133"/>
      <c r="LJC128" s="133"/>
      <c r="LJD128" s="133"/>
      <c r="LJE128" s="133"/>
      <c r="LJF128" s="133"/>
      <c r="LJG128" s="133"/>
      <c r="LJH128" s="133"/>
      <c r="LJI128" s="133"/>
      <c r="LJJ128" s="133"/>
      <c r="LJK128" s="133"/>
      <c r="LJL128" s="133"/>
      <c r="LJM128" s="133"/>
      <c r="LJN128" s="133"/>
      <c r="LJO128" s="133"/>
      <c r="LJP128" s="133"/>
      <c r="LJQ128" s="133"/>
      <c r="LJR128" s="133"/>
      <c r="LJS128" s="133"/>
      <c r="LJT128" s="133"/>
      <c r="LJU128" s="133"/>
      <c r="LJV128" s="133"/>
      <c r="LJW128" s="133"/>
      <c r="LJX128" s="133"/>
      <c r="LJY128" s="133"/>
      <c r="LJZ128" s="133"/>
      <c r="LKA128" s="133"/>
      <c r="LKB128" s="133"/>
      <c r="LKC128" s="133"/>
      <c r="LKD128" s="133"/>
      <c r="LKE128" s="133"/>
      <c r="LKF128" s="133"/>
      <c r="LKG128" s="133"/>
      <c r="LKH128" s="133"/>
      <c r="LKI128" s="133"/>
      <c r="LKJ128" s="133"/>
      <c r="LKK128" s="133"/>
      <c r="LKL128" s="133"/>
      <c r="LKM128" s="133"/>
      <c r="LKN128" s="133"/>
      <c r="LKO128" s="133"/>
      <c r="LKP128" s="133"/>
      <c r="LKQ128" s="133"/>
      <c r="LKR128" s="133"/>
      <c r="LKS128" s="133"/>
      <c r="LKT128" s="133"/>
      <c r="LKU128" s="133"/>
      <c r="LKV128" s="133"/>
      <c r="LKW128" s="133"/>
      <c r="LKX128" s="133"/>
      <c r="LKY128" s="133"/>
      <c r="LKZ128" s="133"/>
      <c r="LLA128" s="133"/>
      <c r="LLB128" s="133"/>
      <c r="LLC128" s="133"/>
      <c r="LLD128" s="133"/>
      <c r="LLE128" s="133"/>
      <c r="LLF128" s="133"/>
      <c r="LLG128" s="133"/>
      <c r="LLH128" s="133"/>
      <c r="LLI128" s="133"/>
      <c r="LLJ128" s="133"/>
      <c r="LLK128" s="133"/>
      <c r="LLL128" s="133"/>
      <c r="LLM128" s="133"/>
      <c r="LLN128" s="133"/>
      <c r="LLO128" s="133"/>
      <c r="LLP128" s="133"/>
      <c r="LLQ128" s="133"/>
      <c r="LLR128" s="133"/>
      <c r="LLS128" s="133"/>
      <c r="LLT128" s="133"/>
      <c r="LLU128" s="133"/>
      <c r="LLV128" s="133"/>
      <c r="LLW128" s="133"/>
      <c r="LLX128" s="133"/>
      <c r="LLY128" s="133"/>
      <c r="LLZ128" s="133"/>
      <c r="LMA128" s="133"/>
      <c r="LMB128" s="133"/>
      <c r="LMC128" s="133"/>
      <c r="LMD128" s="133"/>
      <c r="LME128" s="133"/>
      <c r="LMF128" s="133"/>
      <c r="LMG128" s="133"/>
      <c r="LMH128" s="133"/>
      <c r="LMI128" s="133"/>
      <c r="LMJ128" s="133"/>
      <c r="LMK128" s="133"/>
      <c r="LML128" s="133"/>
      <c r="LMM128" s="133"/>
      <c r="LMN128" s="133"/>
      <c r="LMO128" s="133"/>
      <c r="LMP128" s="133"/>
      <c r="LMQ128" s="133"/>
      <c r="LMR128" s="133"/>
      <c r="LMS128" s="133"/>
      <c r="LMT128" s="133"/>
      <c r="LMU128" s="133"/>
      <c r="LMV128" s="133"/>
      <c r="LMW128" s="133"/>
      <c r="LMX128" s="133"/>
      <c r="LMY128" s="133"/>
      <c r="LMZ128" s="133"/>
      <c r="LNA128" s="133"/>
      <c r="LNB128" s="133"/>
      <c r="LNC128" s="133"/>
      <c r="LND128" s="133"/>
      <c r="LNE128" s="133"/>
      <c r="LNF128" s="133"/>
      <c r="LNG128" s="133"/>
      <c r="LNH128" s="133"/>
      <c r="LNI128" s="133"/>
      <c r="LNJ128" s="133"/>
      <c r="LNK128" s="133"/>
      <c r="LNL128" s="133"/>
      <c r="LNM128" s="133"/>
      <c r="LNN128" s="133"/>
      <c r="LNO128" s="133"/>
      <c r="LNP128" s="133"/>
      <c r="LNQ128" s="133"/>
      <c r="LNR128" s="133"/>
      <c r="LNS128" s="133"/>
      <c r="LNT128" s="133"/>
      <c r="LNU128" s="133"/>
      <c r="LNV128" s="133"/>
      <c r="LNW128" s="133"/>
      <c r="LNX128" s="133"/>
      <c r="LNY128" s="133"/>
      <c r="LNZ128" s="133"/>
      <c r="LOA128" s="133"/>
      <c r="LOB128" s="133"/>
      <c r="LOC128" s="133"/>
      <c r="LOD128" s="133"/>
      <c r="LOE128" s="133"/>
      <c r="LOF128" s="133"/>
      <c r="LOG128" s="133"/>
      <c r="LOH128" s="133"/>
      <c r="LOI128" s="133"/>
      <c r="LOJ128" s="133"/>
      <c r="LOK128" s="133"/>
      <c r="LOL128" s="133"/>
      <c r="LOM128" s="133"/>
      <c r="LON128" s="133"/>
      <c r="LOO128" s="133"/>
      <c r="LOP128" s="133"/>
      <c r="LOQ128" s="133"/>
      <c r="LOR128" s="133"/>
      <c r="LOS128" s="133"/>
      <c r="LOT128" s="133"/>
      <c r="LOU128" s="133"/>
      <c r="LOV128" s="133"/>
      <c r="LOW128" s="133"/>
      <c r="LOX128" s="133"/>
      <c r="LOY128" s="133"/>
      <c r="LOZ128" s="133"/>
      <c r="LPA128" s="133"/>
      <c r="LPB128" s="133"/>
      <c r="LPC128" s="133"/>
      <c r="LPD128" s="133"/>
      <c r="LPE128" s="133"/>
      <c r="LPF128" s="133"/>
      <c r="LPG128" s="133"/>
      <c r="LPH128" s="133"/>
      <c r="LPI128" s="133"/>
      <c r="LPJ128" s="133"/>
      <c r="LPK128" s="133"/>
      <c r="LPL128" s="133"/>
      <c r="LPM128" s="133"/>
      <c r="LPN128" s="133"/>
      <c r="LPO128" s="133"/>
      <c r="LPP128" s="133"/>
      <c r="LPQ128" s="133"/>
      <c r="LPR128" s="133"/>
      <c r="LPS128" s="133"/>
      <c r="LPT128" s="133"/>
      <c r="LPU128" s="133"/>
      <c r="LPV128" s="133"/>
      <c r="LPW128" s="133"/>
      <c r="LPX128" s="133"/>
      <c r="LPY128" s="133"/>
      <c r="LPZ128" s="133"/>
      <c r="LQA128" s="133"/>
      <c r="LQB128" s="133"/>
      <c r="LQC128" s="133"/>
      <c r="LQD128" s="133"/>
      <c r="LQE128" s="133"/>
      <c r="LQF128" s="133"/>
      <c r="LQG128" s="133"/>
      <c r="LQH128" s="133"/>
      <c r="LQI128" s="133"/>
      <c r="LQJ128" s="133"/>
      <c r="LQK128" s="133"/>
      <c r="LQL128" s="133"/>
      <c r="LQM128" s="133"/>
      <c r="LQN128" s="133"/>
      <c r="LQO128" s="133"/>
      <c r="LQP128" s="133"/>
      <c r="LQQ128" s="133"/>
      <c r="LQR128" s="133"/>
      <c r="LQS128" s="133"/>
      <c r="LQT128" s="133"/>
      <c r="LQU128" s="133"/>
      <c r="LQV128" s="133"/>
      <c r="LQW128" s="133"/>
      <c r="LQX128" s="133"/>
      <c r="LQY128" s="133"/>
      <c r="LQZ128" s="133"/>
      <c r="LRA128" s="133"/>
      <c r="LRB128" s="133"/>
      <c r="LRC128" s="133"/>
      <c r="LRD128" s="133"/>
      <c r="LRE128" s="133"/>
      <c r="LRF128" s="133"/>
      <c r="LRG128" s="133"/>
      <c r="LRH128" s="133"/>
      <c r="LRI128" s="133"/>
      <c r="LRJ128" s="133"/>
      <c r="LRK128" s="133"/>
      <c r="LRL128" s="133"/>
      <c r="LRM128" s="133"/>
      <c r="LRN128" s="133"/>
      <c r="LRO128" s="133"/>
      <c r="LRP128" s="133"/>
      <c r="LRQ128" s="133"/>
      <c r="LRR128" s="133"/>
      <c r="LRS128" s="133"/>
      <c r="LRT128" s="133"/>
      <c r="LRU128" s="133"/>
      <c r="LRV128" s="133"/>
      <c r="LRW128" s="133"/>
      <c r="LRX128" s="133"/>
      <c r="LRY128" s="133"/>
      <c r="LRZ128" s="133"/>
      <c r="LSA128" s="133"/>
      <c r="LSB128" s="133"/>
      <c r="LSC128" s="133"/>
      <c r="LSD128" s="133"/>
      <c r="LSE128" s="133"/>
      <c r="LSF128" s="133"/>
      <c r="LSG128" s="133"/>
      <c r="LSH128" s="133"/>
      <c r="LSI128" s="133"/>
      <c r="LSJ128" s="133"/>
      <c r="LSK128" s="133"/>
      <c r="LSL128" s="133"/>
      <c r="LSM128" s="133"/>
      <c r="LSN128" s="133"/>
      <c r="LSO128" s="133"/>
      <c r="LSP128" s="133"/>
      <c r="LSQ128" s="133"/>
      <c r="LSR128" s="133"/>
      <c r="LSS128" s="133"/>
      <c r="LST128" s="133"/>
      <c r="LSU128" s="133"/>
      <c r="LSV128" s="133"/>
      <c r="LSW128" s="133"/>
      <c r="LSX128" s="133"/>
      <c r="LSY128" s="133"/>
      <c r="LSZ128" s="133"/>
      <c r="LTA128" s="133"/>
      <c r="LTB128" s="133"/>
      <c r="LTC128" s="133"/>
      <c r="LTD128" s="133"/>
      <c r="LTE128" s="133"/>
      <c r="LTF128" s="133"/>
      <c r="LTG128" s="133"/>
      <c r="LTH128" s="133"/>
      <c r="LTI128" s="133"/>
      <c r="LTJ128" s="133"/>
      <c r="LTK128" s="133"/>
      <c r="LTL128" s="133"/>
      <c r="LTM128" s="133"/>
      <c r="LTN128" s="133"/>
      <c r="LTO128" s="133"/>
      <c r="LTP128" s="133"/>
      <c r="LTQ128" s="133"/>
      <c r="LTR128" s="133"/>
      <c r="LTS128" s="133"/>
      <c r="LTT128" s="133"/>
      <c r="LTU128" s="133"/>
      <c r="LTV128" s="133"/>
      <c r="LTW128" s="133"/>
      <c r="LTX128" s="133"/>
      <c r="LTY128" s="133"/>
      <c r="LTZ128" s="133"/>
      <c r="LUA128" s="133"/>
      <c r="LUB128" s="133"/>
      <c r="LUC128" s="133"/>
      <c r="LUD128" s="133"/>
      <c r="LUE128" s="133"/>
      <c r="LUF128" s="133"/>
      <c r="LUG128" s="133"/>
      <c r="LUH128" s="133"/>
      <c r="LUI128" s="133"/>
      <c r="LUJ128" s="133"/>
      <c r="LUK128" s="133"/>
      <c r="LUL128" s="133"/>
      <c r="LUM128" s="133"/>
      <c r="LUN128" s="133"/>
      <c r="LUO128" s="133"/>
      <c r="LUP128" s="133"/>
      <c r="LUQ128" s="133"/>
      <c r="LUR128" s="133"/>
      <c r="LUS128" s="133"/>
      <c r="LUT128" s="133"/>
      <c r="LUU128" s="133"/>
      <c r="LUV128" s="133"/>
      <c r="LUW128" s="133"/>
      <c r="LUX128" s="133"/>
      <c r="LUY128" s="133"/>
      <c r="LUZ128" s="133"/>
      <c r="LVA128" s="133"/>
      <c r="LVB128" s="133"/>
      <c r="LVC128" s="133"/>
      <c r="LVD128" s="133"/>
      <c r="LVE128" s="133"/>
      <c r="LVF128" s="133"/>
      <c r="LVG128" s="133"/>
      <c r="LVH128" s="133"/>
      <c r="LVI128" s="133"/>
      <c r="LVJ128" s="133"/>
      <c r="LVK128" s="133"/>
      <c r="LVL128" s="133"/>
      <c r="LVM128" s="133"/>
      <c r="LVN128" s="133"/>
      <c r="LVO128" s="133"/>
      <c r="LVP128" s="133"/>
      <c r="LVQ128" s="133"/>
      <c r="LVR128" s="133"/>
      <c r="LVS128" s="133"/>
      <c r="LVT128" s="133"/>
      <c r="LVU128" s="133"/>
      <c r="LVV128" s="133"/>
      <c r="LVW128" s="133"/>
      <c r="LVX128" s="133"/>
      <c r="LVY128" s="133"/>
      <c r="LVZ128" s="133"/>
      <c r="LWA128" s="133"/>
      <c r="LWB128" s="133"/>
      <c r="LWC128" s="133"/>
      <c r="LWD128" s="133"/>
      <c r="LWE128" s="133"/>
      <c r="LWF128" s="133"/>
      <c r="LWG128" s="133"/>
      <c r="LWH128" s="133"/>
      <c r="LWI128" s="133"/>
      <c r="LWJ128" s="133"/>
      <c r="LWK128" s="133"/>
      <c r="LWL128" s="133"/>
      <c r="LWM128" s="133"/>
      <c r="LWN128" s="133"/>
      <c r="LWO128" s="133"/>
      <c r="LWP128" s="133"/>
      <c r="LWQ128" s="133"/>
      <c r="LWR128" s="133"/>
      <c r="LWS128" s="133"/>
      <c r="LWT128" s="133"/>
      <c r="LWU128" s="133"/>
      <c r="LWV128" s="133"/>
      <c r="LWW128" s="133"/>
      <c r="LWX128" s="133"/>
      <c r="LWY128" s="133"/>
      <c r="LWZ128" s="133"/>
      <c r="LXA128" s="133"/>
      <c r="LXB128" s="133"/>
      <c r="LXC128" s="133"/>
      <c r="LXD128" s="133"/>
      <c r="LXE128" s="133"/>
      <c r="LXF128" s="133"/>
      <c r="LXG128" s="133"/>
      <c r="LXH128" s="133"/>
      <c r="LXI128" s="133"/>
      <c r="LXJ128" s="133"/>
      <c r="LXK128" s="133"/>
      <c r="LXL128" s="133"/>
      <c r="LXM128" s="133"/>
      <c r="LXN128" s="133"/>
      <c r="LXO128" s="133"/>
      <c r="LXP128" s="133"/>
      <c r="LXQ128" s="133"/>
      <c r="LXR128" s="133"/>
      <c r="LXS128" s="133"/>
      <c r="LXT128" s="133"/>
      <c r="LXU128" s="133"/>
      <c r="LXV128" s="133"/>
      <c r="LXW128" s="133"/>
      <c r="LXX128" s="133"/>
      <c r="LXY128" s="133"/>
      <c r="LXZ128" s="133"/>
      <c r="LYA128" s="133"/>
      <c r="LYB128" s="133"/>
      <c r="LYC128" s="133"/>
      <c r="LYD128" s="133"/>
      <c r="LYE128" s="133"/>
      <c r="LYF128" s="133"/>
      <c r="LYG128" s="133"/>
      <c r="LYH128" s="133"/>
      <c r="LYI128" s="133"/>
      <c r="LYJ128" s="133"/>
      <c r="LYK128" s="133"/>
      <c r="LYL128" s="133"/>
      <c r="LYM128" s="133"/>
      <c r="LYN128" s="133"/>
      <c r="LYO128" s="133"/>
      <c r="LYP128" s="133"/>
      <c r="LYQ128" s="133"/>
      <c r="LYR128" s="133"/>
      <c r="LYS128" s="133"/>
      <c r="LYT128" s="133"/>
      <c r="LYU128" s="133"/>
      <c r="LYV128" s="133"/>
      <c r="LYW128" s="133"/>
      <c r="LYX128" s="133"/>
      <c r="LYY128" s="133"/>
      <c r="LYZ128" s="133"/>
      <c r="LZA128" s="133"/>
      <c r="LZB128" s="133"/>
      <c r="LZC128" s="133"/>
      <c r="LZD128" s="133"/>
      <c r="LZE128" s="133"/>
      <c r="LZF128" s="133"/>
      <c r="LZG128" s="133"/>
      <c r="LZH128" s="133"/>
      <c r="LZI128" s="133"/>
      <c r="LZJ128" s="133"/>
      <c r="LZK128" s="133"/>
      <c r="LZL128" s="133"/>
      <c r="LZM128" s="133"/>
      <c r="LZN128" s="133"/>
      <c r="LZO128" s="133"/>
      <c r="LZP128" s="133"/>
      <c r="LZQ128" s="133"/>
      <c r="LZR128" s="133"/>
      <c r="LZS128" s="133"/>
      <c r="LZT128" s="133"/>
      <c r="LZU128" s="133"/>
      <c r="LZV128" s="133"/>
      <c r="LZW128" s="133"/>
      <c r="LZX128" s="133"/>
      <c r="LZY128" s="133"/>
      <c r="LZZ128" s="133"/>
      <c r="MAA128" s="133"/>
      <c r="MAB128" s="133"/>
      <c r="MAC128" s="133"/>
      <c r="MAD128" s="133"/>
      <c r="MAE128" s="133"/>
      <c r="MAF128" s="133"/>
      <c r="MAG128" s="133"/>
      <c r="MAH128" s="133"/>
      <c r="MAI128" s="133"/>
      <c r="MAJ128" s="133"/>
      <c r="MAK128" s="133"/>
      <c r="MAL128" s="133"/>
      <c r="MAM128" s="133"/>
      <c r="MAN128" s="133"/>
      <c r="MAO128" s="133"/>
      <c r="MAP128" s="133"/>
      <c r="MAQ128" s="133"/>
      <c r="MAR128" s="133"/>
      <c r="MAS128" s="133"/>
      <c r="MAT128" s="133"/>
      <c r="MAU128" s="133"/>
      <c r="MAV128" s="133"/>
      <c r="MAW128" s="133"/>
      <c r="MAX128" s="133"/>
      <c r="MAY128" s="133"/>
      <c r="MAZ128" s="133"/>
      <c r="MBA128" s="133"/>
      <c r="MBB128" s="133"/>
      <c r="MBC128" s="133"/>
      <c r="MBD128" s="133"/>
      <c r="MBE128" s="133"/>
      <c r="MBF128" s="133"/>
      <c r="MBG128" s="133"/>
      <c r="MBH128" s="133"/>
      <c r="MBI128" s="133"/>
      <c r="MBJ128" s="133"/>
      <c r="MBK128" s="133"/>
      <c r="MBL128" s="133"/>
      <c r="MBM128" s="133"/>
      <c r="MBN128" s="133"/>
      <c r="MBO128" s="133"/>
      <c r="MBP128" s="133"/>
      <c r="MBQ128" s="133"/>
      <c r="MBR128" s="133"/>
      <c r="MBS128" s="133"/>
      <c r="MBT128" s="133"/>
      <c r="MBU128" s="133"/>
      <c r="MBV128" s="133"/>
      <c r="MBW128" s="133"/>
      <c r="MBX128" s="133"/>
      <c r="MBY128" s="133"/>
      <c r="MBZ128" s="133"/>
      <c r="MCA128" s="133"/>
      <c r="MCB128" s="133"/>
      <c r="MCC128" s="133"/>
      <c r="MCD128" s="133"/>
      <c r="MCE128" s="133"/>
      <c r="MCF128" s="133"/>
      <c r="MCG128" s="133"/>
      <c r="MCH128" s="133"/>
      <c r="MCI128" s="133"/>
      <c r="MCJ128" s="133"/>
      <c r="MCK128" s="133"/>
      <c r="MCL128" s="133"/>
      <c r="MCM128" s="133"/>
      <c r="MCN128" s="133"/>
      <c r="MCO128" s="133"/>
      <c r="MCP128" s="133"/>
      <c r="MCQ128" s="133"/>
      <c r="MCR128" s="133"/>
      <c r="MCS128" s="133"/>
      <c r="MCT128" s="133"/>
      <c r="MCU128" s="133"/>
      <c r="MCV128" s="133"/>
      <c r="MCW128" s="133"/>
      <c r="MCX128" s="133"/>
      <c r="MCY128" s="133"/>
      <c r="MCZ128" s="133"/>
      <c r="MDA128" s="133"/>
      <c r="MDB128" s="133"/>
      <c r="MDC128" s="133"/>
      <c r="MDD128" s="133"/>
      <c r="MDE128" s="133"/>
      <c r="MDF128" s="133"/>
      <c r="MDG128" s="133"/>
      <c r="MDH128" s="133"/>
      <c r="MDI128" s="133"/>
      <c r="MDJ128" s="133"/>
      <c r="MDK128" s="133"/>
      <c r="MDL128" s="133"/>
      <c r="MDM128" s="133"/>
      <c r="MDN128" s="133"/>
      <c r="MDO128" s="133"/>
      <c r="MDP128" s="133"/>
      <c r="MDQ128" s="133"/>
      <c r="MDR128" s="133"/>
      <c r="MDS128" s="133"/>
      <c r="MDT128" s="133"/>
      <c r="MDU128" s="133"/>
      <c r="MDV128" s="133"/>
      <c r="MDW128" s="133"/>
      <c r="MDX128" s="133"/>
      <c r="MDY128" s="133"/>
      <c r="MDZ128" s="133"/>
      <c r="MEA128" s="133"/>
      <c r="MEB128" s="133"/>
      <c r="MEC128" s="133"/>
      <c r="MED128" s="133"/>
      <c r="MEE128" s="133"/>
      <c r="MEF128" s="133"/>
      <c r="MEG128" s="133"/>
      <c r="MEH128" s="133"/>
      <c r="MEI128" s="133"/>
      <c r="MEJ128" s="133"/>
      <c r="MEK128" s="133"/>
      <c r="MEL128" s="133"/>
      <c r="MEM128" s="133"/>
      <c r="MEN128" s="133"/>
      <c r="MEO128" s="133"/>
      <c r="MEP128" s="133"/>
      <c r="MEQ128" s="133"/>
      <c r="MER128" s="133"/>
      <c r="MES128" s="133"/>
      <c r="MET128" s="133"/>
      <c r="MEU128" s="133"/>
      <c r="MEV128" s="133"/>
      <c r="MEW128" s="133"/>
      <c r="MEX128" s="133"/>
      <c r="MEY128" s="133"/>
      <c r="MEZ128" s="133"/>
      <c r="MFA128" s="133"/>
      <c r="MFB128" s="133"/>
      <c r="MFC128" s="133"/>
      <c r="MFD128" s="133"/>
      <c r="MFE128" s="133"/>
      <c r="MFF128" s="133"/>
      <c r="MFG128" s="133"/>
      <c r="MFH128" s="133"/>
      <c r="MFI128" s="133"/>
      <c r="MFJ128" s="133"/>
      <c r="MFK128" s="133"/>
      <c r="MFL128" s="133"/>
      <c r="MFM128" s="133"/>
      <c r="MFN128" s="133"/>
      <c r="MFO128" s="133"/>
      <c r="MFP128" s="133"/>
      <c r="MFQ128" s="133"/>
      <c r="MFR128" s="133"/>
      <c r="MFS128" s="133"/>
      <c r="MFT128" s="133"/>
      <c r="MFU128" s="133"/>
      <c r="MFV128" s="133"/>
      <c r="MFW128" s="133"/>
      <c r="MFX128" s="133"/>
      <c r="MFY128" s="133"/>
      <c r="MFZ128" s="133"/>
      <c r="MGA128" s="133"/>
      <c r="MGB128" s="133"/>
      <c r="MGC128" s="133"/>
      <c r="MGD128" s="133"/>
      <c r="MGE128" s="133"/>
      <c r="MGF128" s="133"/>
      <c r="MGG128" s="133"/>
      <c r="MGH128" s="133"/>
      <c r="MGI128" s="133"/>
      <c r="MGJ128" s="133"/>
      <c r="MGK128" s="133"/>
      <c r="MGL128" s="133"/>
      <c r="MGM128" s="133"/>
      <c r="MGN128" s="133"/>
      <c r="MGO128" s="133"/>
      <c r="MGP128" s="133"/>
      <c r="MGQ128" s="133"/>
      <c r="MGR128" s="133"/>
      <c r="MGS128" s="133"/>
      <c r="MGT128" s="133"/>
      <c r="MGU128" s="133"/>
      <c r="MGV128" s="133"/>
      <c r="MGW128" s="133"/>
      <c r="MGX128" s="133"/>
      <c r="MGY128" s="133"/>
      <c r="MGZ128" s="133"/>
      <c r="MHA128" s="133"/>
      <c r="MHB128" s="133"/>
      <c r="MHC128" s="133"/>
      <c r="MHD128" s="133"/>
      <c r="MHE128" s="133"/>
      <c r="MHF128" s="133"/>
      <c r="MHG128" s="133"/>
      <c r="MHH128" s="133"/>
      <c r="MHI128" s="133"/>
      <c r="MHJ128" s="133"/>
      <c r="MHK128" s="133"/>
      <c r="MHL128" s="133"/>
      <c r="MHM128" s="133"/>
      <c r="MHN128" s="133"/>
      <c r="MHO128" s="133"/>
      <c r="MHP128" s="133"/>
      <c r="MHQ128" s="133"/>
      <c r="MHR128" s="133"/>
      <c r="MHS128" s="133"/>
      <c r="MHT128" s="133"/>
      <c r="MHU128" s="133"/>
      <c r="MHV128" s="133"/>
      <c r="MHW128" s="133"/>
      <c r="MHX128" s="133"/>
      <c r="MHY128" s="133"/>
      <c r="MHZ128" s="133"/>
      <c r="MIA128" s="133"/>
      <c r="MIB128" s="133"/>
      <c r="MIC128" s="133"/>
      <c r="MID128" s="133"/>
      <c r="MIE128" s="133"/>
      <c r="MIF128" s="133"/>
      <c r="MIG128" s="133"/>
      <c r="MIH128" s="133"/>
      <c r="MII128" s="133"/>
      <c r="MIJ128" s="133"/>
      <c r="MIK128" s="133"/>
      <c r="MIL128" s="133"/>
      <c r="MIM128" s="133"/>
      <c r="MIN128" s="133"/>
      <c r="MIO128" s="133"/>
      <c r="MIP128" s="133"/>
      <c r="MIQ128" s="133"/>
      <c r="MIR128" s="133"/>
      <c r="MIS128" s="133"/>
      <c r="MIT128" s="133"/>
      <c r="MIU128" s="133"/>
      <c r="MIV128" s="133"/>
      <c r="MIW128" s="133"/>
      <c r="MIX128" s="133"/>
      <c r="MIY128" s="133"/>
      <c r="MIZ128" s="133"/>
      <c r="MJA128" s="133"/>
      <c r="MJB128" s="133"/>
      <c r="MJC128" s="133"/>
      <c r="MJD128" s="133"/>
      <c r="MJE128" s="133"/>
      <c r="MJF128" s="133"/>
      <c r="MJG128" s="133"/>
      <c r="MJH128" s="133"/>
      <c r="MJI128" s="133"/>
      <c r="MJJ128" s="133"/>
      <c r="MJK128" s="133"/>
      <c r="MJL128" s="133"/>
      <c r="MJM128" s="133"/>
      <c r="MJN128" s="133"/>
      <c r="MJO128" s="133"/>
      <c r="MJP128" s="133"/>
      <c r="MJQ128" s="133"/>
      <c r="MJR128" s="133"/>
      <c r="MJS128" s="133"/>
      <c r="MJT128" s="133"/>
      <c r="MJU128" s="133"/>
      <c r="MJV128" s="133"/>
      <c r="MJW128" s="133"/>
      <c r="MJX128" s="133"/>
      <c r="MJY128" s="133"/>
      <c r="MJZ128" s="133"/>
      <c r="MKA128" s="133"/>
      <c r="MKB128" s="133"/>
      <c r="MKC128" s="133"/>
      <c r="MKD128" s="133"/>
      <c r="MKE128" s="133"/>
      <c r="MKF128" s="133"/>
      <c r="MKG128" s="133"/>
      <c r="MKH128" s="133"/>
      <c r="MKI128" s="133"/>
      <c r="MKJ128" s="133"/>
      <c r="MKK128" s="133"/>
      <c r="MKL128" s="133"/>
      <c r="MKM128" s="133"/>
      <c r="MKN128" s="133"/>
      <c r="MKO128" s="133"/>
      <c r="MKP128" s="133"/>
      <c r="MKQ128" s="133"/>
      <c r="MKR128" s="133"/>
      <c r="MKS128" s="133"/>
      <c r="MKT128" s="133"/>
      <c r="MKU128" s="133"/>
      <c r="MKV128" s="133"/>
      <c r="MKW128" s="133"/>
      <c r="MKX128" s="133"/>
      <c r="MKY128" s="133"/>
      <c r="MKZ128" s="133"/>
      <c r="MLA128" s="133"/>
      <c r="MLB128" s="133"/>
      <c r="MLC128" s="133"/>
      <c r="MLD128" s="133"/>
      <c r="MLE128" s="133"/>
      <c r="MLF128" s="133"/>
      <c r="MLG128" s="133"/>
      <c r="MLH128" s="133"/>
      <c r="MLI128" s="133"/>
      <c r="MLJ128" s="133"/>
      <c r="MLK128" s="133"/>
      <c r="MLL128" s="133"/>
      <c r="MLM128" s="133"/>
      <c r="MLN128" s="133"/>
      <c r="MLO128" s="133"/>
      <c r="MLP128" s="133"/>
      <c r="MLQ128" s="133"/>
      <c r="MLR128" s="133"/>
      <c r="MLS128" s="133"/>
      <c r="MLT128" s="133"/>
      <c r="MLU128" s="133"/>
      <c r="MLV128" s="133"/>
      <c r="MLW128" s="133"/>
      <c r="MLX128" s="133"/>
      <c r="MLY128" s="133"/>
      <c r="MLZ128" s="133"/>
      <c r="MMA128" s="133"/>
      <c r="MMB128" s="133"/>
      <c r="MMC128" s="133"/>
      <c r="MMD128" s="133"/>
      <c r="MME128" s="133"/>
      <c r="MMF128" s="133"/>
      <c r="MMG128" s="133"/>
      <c r="MMH128" s="133"/>
      <c r="MMI128" s="133"/>
      <c r="MMJ128" s="133"/>
      <c r="MMK128" s="133"/>
      <c r="MML128" s="133"/>
      <c r="MMM128" s="133"/>
      <c r="MMN128" s="133"/>
      <c r="MMO128" s="133"/>
      <c r="MMP128" s="133"/>
      <c r="MMQ128" s="133"/>
      <c r="MMR128" s="133"/>
      <c r="MMS128" s="133"/>
      <c r="MMT128" s="133"/>
      <c r="MMU128" s="133"/>
      <c r="MMV128" s="133"/>
      <c r="MMW128" s="133"/>
      <c r="MMX128" s="133"/>
      <c r="MMY128" s="133"/>
      <c r="MMZ128" s="133"/>
      <c r="MNA128" s="133"/>
      <c r="MNB128" s="133"/>
      <c r="MNC128" s="133"/>
      <c r="MND128" s="133"/>
      <c r="MNE128" s="133"/>
      <c r="MNF128" s="133"/>
      <c r="MNG128" s="133"/>
      <c r="MNH128" s="133"/>
      <c r="MNI128" s="133"/>
      <c r="MNJ128" s="133"/>
      <c r="MNK128" s="133"/>
      <c r="MNL128" s="133"/>
      <c r="MNM128" s="133"/>
      <c r="MNN128" s="133"/>
      <c r="MNO128" s="133"/>
      <c r="MNP128" s="133"/>
      <c r="MNQ128" s="133"/>
      <c r="MNR128" s="133"/>
      <c r="MNS128" s="133"/>
      <c r="MNT128" s="133"/>
      <c r="MNU128" s="133"/>
      <c r="MNV128" s="133"/>
      <c r="MNW128" s="133"/>
      <c r="MNX128" s="133"/>
      <c r="MNY128" s="133"/>
      <c r="MNZ128" s="133"/>
      <c r="MOA128" s="133"/>
      <c r="MOB128" s="133"/>
      <c r="MOC128" s="133"/>
      <c r="MOD128" s="133"/>
      <c r="MOE128" s="133"/>
      <c r="MOF128" s="133"/>
      <c r="MOG128" s="133"/>
      <c r="MOH128" s="133"/>
      <c r="MOI128" s="133"/>
      <c r="MOJ128" s="133"/>
      <c r="MOK128" s="133"/>
      <c r="MOL128" s="133"/>
      <c r="MOM128" s="133"/>
      <c r="MON128" s="133"/>
      <c r="MOO128" s="133"/>
      <c r="MOP128" s="133"/>
      <c r="MOQ128" s="133"/>
      <c r="MOR128" s="133"/>
      <c r="MOS128" s="133"/>
      <c r="MOT128" s="133"/>
      <c r="MOU128" s="133"/>
      <c r="MOV128" s="133"/>
      <c r="MOW128" s="133"/>
      <c r="MOX128" s="133"/>
      <c r="MOY128" s="133"/>
      <c r="MOZ128" s="133"/>
      <c r="MPA128" s="133"/>
      <c r="MPB128" s="133"/>
      <c r="MPC128" s="133"/>
      <c r="MPD128" s="133"/>
      <c r="MPE128" s="133"/>
      <c r="MPF128" s="133"/>
      <c r="MPG128" s="133"/>
      <c r="MPH128" s="133"/>
      <c r="MPI128" s="133"/>
      <c r="MPJ128" s="133"/>
      <c r="MPK128" s="133"/>
      <c r="MPL128" s="133"/>
      <c r="MPM128" s="133"/>
      <c r="MPN128" s="133"/>
      <c r="MPO128" s="133"/>
      <c r="MPP128" s="133"/>
      <c r="MPQ128" s="133"/>
      <c r="MPR128" s="133"/>
      <c r="MPS128" s="133"/>
      <c r="MPT128" s="133"/>
      <c r="MPU128" s="133"/>
      <c r="MPV128" s="133"/>
      <c r="MPW128" s="133"/>
      <c r="MPX128" s="133"/>
      <c r="MPY128" s="133"/>
      <c r="MPZ128" s="133"/>
      <c r="MQA128" s="133"/>
      <c r="MQB128" s="133"/>
      <c r="MQC128" s="133"/>
      <c r="MQD128" s="133"/>
      <c r="MQE128" s="133"/>
      <c r="MQF128" s="133"/>
      <c r="MQG128" s="133"/>
      <c r="MQH128" s="133"/>
      <c r="MQI128" s="133"/>
      <c r="MQJ128" s="133"/>
      <c r="MQK128" s="133"/>
      <c r="MQL128" s="133"/>
      <c r="MQM128" s="133"/>
      <c r="MQN128" s="133"/>
      <c r="MQO128" s="133"/>
      <c r="MQP128" s="133"/>
      <c r="MQQ128" s="133"/>
      <c r="MQR128" s="133"/>
      <c r="MQS128" s="133"/>
      <c r="MQT128" s="133"/>
      <c r="MQU128" s="133"/>
      <c r="MQV128" s="133"/>
      <c r="MQW128" s="133"/>
      <c r="MQX128" s="133"/>
      <c r="MQY128" s="133"/>
      <c r="MQZ128" s="133"/>
      <c r="MRA128" s="133"/>
      <c r="MRB128" s="133"/>
      <c r="MRC128" s="133"/>
      <c r="MRD128" s="133"/>
      <c r="MRE128" s="133"/>
      <c r="MRF128" s="133"/>
      <c r="MRG128" s="133"/>
      <c r="MRH128" s="133"/>
      <c r="MRI128" s="133"/>
      <c r="MRJ128" s="133"/>
      <c r="MRK128" s="133"/>
      <c r="MRL128" s="133"/>
      <c r="MRM128" s="133"/>
      <c r="MRN128" s="133"/>
      <c r="MRO128" s="133"/>
      <c r="MRP128" s="133"/>
      <c r="MRQ128" s="133"/>
      <c r="MRR128" s="133"/>
      <c r="MRS128" s="133"/>
      <c r="MRT128" s="133"/>
      <c r="MRU128" s="133"/>
      <c r="MRV128" s="133"/>
      <c r="MRW128" s="133"/>
      <c r="MRX128" s="133"/>
      <c r="MRY128" s="133"/>
      <c r="MRZ128" s="133"/>
      <c r="MSA128" s="133"/>
      <c r="MSB128" s="133"/>
      <c r="MSC128" s="133"/>
      <c r="MSD128" s="133"/>
      <c r="MSE128" s="133"/>
      <c r="MSF128" s="133"/>
      <c r="MSG128" s="133"/>
      <c r="MSH128" s="133"/>
      <c r="MSI128" s="133"/>
      <c r="MSJ128" s="133"/>
      <c r="MSK128" s="133"/>
      <c r="MSL128" s="133"/>
      <c r="MSM128" s="133"/>
      <c r="MSN128" s="133"/>
      <c r="MSO128" s="133"/>
      <c r="MSP128" s="133"/>
      <c r="MSQ128" s="133"/>
      <c r="MSR128" s="133"/>
      <c r="MSS128" s="133"/>
      <c r="MST128" s="133"/>
      <c r="MSU128" s="133"/>
      <c r="MSV128" s="133"/>
      <c r="MSW128" s="133"/>
      <c r="MSX128" s="133"/>
      <c r="MSY128" s="133"/>
      <c r="MSZ128" s="133"/>
      <c r="MTA128" s="133"/>
      <c r="MTB128" s="133"/>
      <c r="MTC128" s="133"/>
      <c r="MTD128" s="133"/>
      <c r="MTE128" s="133"/>
      <c r="MTF128" s="133"/>
      <c r="MTG128" s="133"/>
      <c r="MTH128" s="133"/>
      <c r="MTI128" s="133"/>
      <c r="MTJ128" s="133"/>
      <c r="MTK128" s="133"/>
      <c r="MTL128" s="133"/>
      <c r="MTM128" s="133"/>
      <c r="MTN128" s="133"/>
      <c r="MTO128" s="133"/>
      <c r="MTP128" s="133"/>
      <c r="MTQ128" s="133"/>
      <c r="MTR128" s="133"/>
      <c r="MTS128" s="133"/>
      <c r="MTT128" s="133"/>
      <c r="MTU128" s="133"/>
      <c r="MTV128" s="133"/>
      <c r="MTW128" s="133"/>
      <c r="MTX128" s="133"/>
      <c r="MTY128" s="133"/>
      <c r="MTZ128" s="133"/>
      <c r="MUA128" s="133"/>
      <c r="MUB128" s="133"/>
      <c r="MUC128" s="133"/>
      <c r="MUD128" s="133"/>
      <c r="MUE128" s="133"/>
      <c r="MUF128" s="133"/>
      <c r="MUG128" s="133"/>
      <c r="MUH128" s="133"/>
      <c r="MUI128" s="133"/>
      <c r="MUJ128" s="133"/>
      <c r="MUK128" s="133"/>
      <c r="MUL128" s="133"/>
      <c r="MUM128" s="133"/>
      <c r="MUN128" s="133"/>
      <c r="MUO128" s="133"/>
      <c r="MUP128" s="133"/>
      <c r="MUQ128" s="133"/>
      <c r="MUR128" s="133"/>
      <c r="MUS128" s="133"/>
      <c r="MUT128" s="133"/>
      <c r="MUU128" s="133"/>
      <c r="MUV128" s="133"/>
      <c r="MUW128" s="133"/>
      <c r="MUX128" s="133"/>
      <c r="MUY128" s="133"/>
      <c r="MUZ128" s="133"/>
      <c r="MVA128" s="133"/>
      <c r="MVB128" s="133"/>
      <c r="MVC128" s="133"/>
      <c r="MVD128" s="133"/>
      <c r="MVE128" s="133"/>
      <c r="MVF128" s="133"/>
      <c r="MVG128" s="133"/>
      <c r="MVH128" s="133"/>
      <c r="MVI128" s="133"/>
      <c r="MVJ128" s="133"/>
      <c r="MVK128" s="133"/>
      <c r="MVL128" s="133"/>
      <c r="MVM128" s="133"/>
      <c r="MVN128" s="133"/>
      <c r="MVO128" s="133"/>
      <c r="MVP128" s="133"/>
      <c r="MVQ128" s="133"/>
      <c r="MVR128" s="133"/>
      <c r="MVS128" s="133"/>
      <c r="MVT128" s="133"/>
      <c r="MVU128" s="133"/>
      <c r="MVV128" s="133"/>
      <c r="MVW128" s="133"/>
      <c r="MVX128" s="133"/>
      <c r="MVY128" s="133"/>
      <c r="MVZ128" s="133"/>
      <c r="MWA128" s="133"/>
      <c r="MWB128" s="133"/>
      <c r="MWC128" s="133"/>
      <c r="MWD128" s="133"/>
      <c r="MWE128" s="133"/>
      <c r="MWF128" s="133"/>
      <c r="MWG128" s="133"/>
      <c r="MWH128" s="133"/>
      <c r="MWI128" s="133"/>
      <c r="MWJ128" s="133"/>
      <c r="MWK128" s="133"/>
      <c r="MWL128" s="133"/>
      <c r="MWM128" s="133"/>
      <c r="MWN128" s="133"/>
      <c r="MWO128" s="133"/>
      <c r="MWP128" s="133"/>
      <c r="MWQ128" s="133"/>
      <c r="MWR128" s="133"/>
      <c r="MWS128" s="133"/>
      <c r="MWT128" s="133"/>
      <c r="MWU128" s="133"/>
      <c r="MWV128" s="133"/>
      <c r="MWW128" s="133"/>
      <c r="MWX128" s="133"/>
      <c r="MWY128" s="133"/>
      <c r="MWZ128" s="133"/>
      <c r="MXA128" s="133"/>
      <c r="MXB128" s="133"/>
      <c r="MXC128" s="133"/>
      <c r="MXD128" s="133"/>
      <c r="MXE128" s="133"/>
      <c r="MXF128" s="133"/>
      <c r="MXG128" s="133"/>
      <c r="MXH128" s="133"/>
      <c r="MXI128" s="133"/>
      <c r="MXJ128" s="133"/>
      <c r="MXK128" s="133"/>
      <c r="MXL128" s="133"/>
      <c r="MXM128" s="133"/>
      <c r="MXN128" s="133"/>
      <c r="MXO128" s="133"/>
      <c r="MXP128" s="133"/>
      <c r="MXQ128" s="133"/>
      <c r="MXR128" s="133"/>
      <c r="MXS128" s="133"/>
      <c r="MXT128" s="133"/>
      <c r="MXU128" s="133"/>
      <c r="MXV128" s="133"/>
      <c r="MXW128" s="133"/>
      <c r="MXX128" s="133"/>
      <c r="MXY128" s="133"/>
      <c r="MXZ128" s="133"/>
      <c r="MYA128" s="133"/>
      <c r="MYB128" s="133"/>
      <c r="MYC128" s="133"/>
      <c r="MYD128" s="133"/>
      <c r="MYE128" s="133"/>
      <c r="MYF128" s="133"/>
      <c r="MYG128" s="133"/>
      <c r="MYH128" s="133"/>
      <c r="MYI128" s="133"/>
      <c r="MYJ128" s="133"/>
      <c r="MYK128" s="133"/>
      <c r="MYL128" s="133"/>
      <c r="MYM128" s="133"/>
      <c r="MYN128" s="133"/>
      <c r="MYO128" s="133"/>
      <c r="MYP128" s="133"/>
      <c r="MYQ128" s="133"/>
      <c r="MYR128" s="133"/>
      <c r="MYS128" s="133"/>
      <c r="MYT128" s="133"/>
      <c r="MYU128" s="133"/>
      <c r="MYV128" s="133"/>
      <c r="MYW128" s="133"/>
      <c r="MYX128" s="133"/>
      <c r="MYY128" s="133"/>
      <c r="MYZ128" s="133"/>
      <c r="MZA128" s="133"/>
      <c r="MZB128" s="133"/>
      <c r="MZC128" s="133"/>
      <c r="MZD128" s="133"/>
      <c r="MZE128" s="133"/>
      <c r="MZF128" s="133"/>
      <c r="MZG128" s="133"/>
      <c r="MZH128" s="133"/>
      <c r="MZI128" s="133"/>
      <c r="MZJ128" s="133"/>
      <c r="MZK128" s="133"/>
      <c r="MZL128" s="133"/>
      <c r="MZM128" s="133"/>
      <c r="MZN128" s="133"/>
      <c r="MZO128" s="133"/>
      <c r="MZP128" s="133"/>
      <c r="MZQ128" s="133"/>
      <c r="MZR128" s="133"/>
      <c r="MZS128" s="133"/>
      <c r="MZT128" s="133"/>
      <c r="MZU128" s="133"/>
      <c r="MZV128" s="133"/>
      <c r="MZW128" s="133"/>
      <c r="MZX128" s="133"/>
      <c r="MZY128" s="133"/>
      <c r="MZZ128" s="133"/>
      <c r="NAA128" s="133"/>
      <c r="NAB128" s="133"/>
      <c r="NAC128" s="133"/>
      <c r="NAD128" s="133"/>
      <c r="NAE128" s="133"/>
      <c r="NAF128" s="133"/>
      <c r="NAG128" s="133"/>
      <c r="NAH128" s="133"/>
      <c r="NAI128" s="133"/>
      <c r="NAJ128" s="133"/>
      <c r="NAK128" s="133"/>
      <c r="NAL128" s="133"/>
      <c r="NAM128" s="133"/>
      <c r="NAN128" s="133"/>
      <c r="NAO128" s="133"/>
      <c r="NAP128" s="133"/>
      <c r="NAQ128" s="133"/>
      <c r="NAR128" s="133"/>
      <c r="NAS128" s="133"/>
      <c r="NAT128" s="133"/>
      <c r="NAU128" s="133"/>
      <c r="NAV128" s="133"/>
      <c r="NAW128" s="133"/>
      <c r="NAX128" s="133"/>
      <c r="NAY128" s="133"/>
      <c r="NAZ128" s="133"/>
      <c r="NBA128" s="133"/>
      <c r="NBB128" s="133"/>
      <c r="NBC128" s="133"/>
      <c r="NBD128" s="133"/>
      <c r="NBE128" s="133"/>
      <c r="NBF128" s="133"/>
      <c r="NBG128" s="133"/>
      <c r="NBH128" s="133"/>
      <c r="NBI128" s="133"/>
      <c r="NBJ128" s="133"/>
      <c r="NBK128" s="133"/>
      <c r="NBL128" s="133"/>
      <c r="NBM128" s="133"/>
      <c r="NBN128" s="133"/>
      <c r="NBO128" s="133"/>
      <c r="NBP128" s="133"/>
      <c r="NBQ128" s="133"/>
      <c r="NBR128" s="133"/>
      <c r="NBS128" s="133"/>
      <c r="NBT128" s="133"/>
      <c r="NBU128" s="133"/>
      <c r="NBV128" s="133"/>
      <c r="NBW128" s="133"/>
      <c r="NBX128" s="133"/>
      <c r="NBY128" s="133"/>
      <c r="NBZ128" s="133"/>
      <c r="NCA128" s="133"/>
      <c r="NCB128" s="133"/>
      <c r="NCC128" s="133"/>
      <c r="NCD128" s="133"/>
      <c r="NCE128" s="133"/>
      <c r="NCF128" s="133"/>
      <c r="NCG128" s="133"/>
      <c r="NCH128" s="133"/>
      <c r="NCI128" s="133"/>
      <c r="NCJ128" s="133"/>
      <c r="NCK128" s="133"/>
      <c r="NCL128" s="133"/>
      <c r="NCM128" s="133"/>
      <c r="NCN128" s="133"/>
      <c r="NCO128" s="133"/>
      <c r="NCP128" s="133"/>
      <c r="NCQ128" s="133"/>
      <c r="NCR128" s="133"/>
      <c r="NCS128" s="133"/>
      <c r="NCT128" s="133"/>
      <c r="NCU128" s="133"/>
      <c r="NCV128" s="133"/>
      <c r="NCW128" s="133"/>
      <c r="NCX128" s="133"/>
      <c r="NCY128" s="133"/>
      <c r="NCZ128" s="133"/>
      <c r="NDA128" s="133"/>
      <c r="NDB128" s="133"/>
      <c r="NDC128" s="133"/>
      <c r="NDD128" s="133"/>
      <c r="NDE128" s="133"/>
      <c r="NDF128" s="133"/>
      <c r="NDG128" s="133"/>
      <c r="NDH128" s="133"/>
      <c r="NDI128" s="133"/>
      <c r="NDJ128" s="133"/>
      <c r="NDK128" s="133"/>
      <c r="NDL128" s="133"/>
      <c r="NDM128" s="133"/>
      <c r="NDN128" s="133"/>
      <c r="NDO128" s="133"/>
      <c r="NDP128" s="133"/>
      <c r="NDQ128" s="133"/>
      <c r="NDR128" s="133"/>
      <c r="NDS128" s="133"/>
      <c r="NDT128" s="133"/>
      <c r="NDU128" s="133"/>
      <c r="NDV128" s="133"/>
      <c r="NDW128" s="133"/>
      <c r="NDX128" s="133"/>
      <c r="NDY128" s="133"/>
      <c r="NDZ128" s="133"/>
      <c r="NEA128" s="133"/>
      <c r="NEB128" s="133"/>
      <c r="NEC128" s="133"/>
      <c r="NED128" s="133"/>
      <c r="NEE128" s="133"/>
      <c r="NEF128" s="133"/>
      <c r="NEG128" s="133"/>
      <c r="NEH128" s="133"/>
      <c r="NEI128" s="133"/>
      <c r="NEJ128" s="133"/>
      <c r="NEK128" s="133"/>
      <c r="NEL128" s="133"/>
      <c r="NEM128" s="133"/>
      <c r="NEN128" s="133"/>
      <c r="NEO128" s="133"/>
      <c r="NEP128" s="133"/>
      <c r="NEQ128" s="133"/>
      <c r="NER128" s="133"/>
      <c r="NES128" s="133"/>
      <c r="NET128" s="133"/>
      <c r="NEU128" s="133"/>
      <c r="NEV128" s="133"/>
      <c r="NEW128" s="133"/>
      <c r="NEX128" s="133"/>
      <c r="NEY128" s="133"/>
      <c r="NEZ128" s="133"/>
      <c r="NFA128" s="133"/>
      <c r="NFB128" s="133"/>
      <c r="NFC128" s="133"/>
      <c r="NFD128" s="133"/>
      <c r="NFE128" s="133"/>
      <c r="NFF128" s="133"/>
      <c r="NFG128" s="133"/>
      <c r="NFH128" s="133"/>
      <c r="NFI128" s="133"/>
      <c r="NFJ128" s="133"/>
      <c r="NFK128" s="133"/>
      <c r="NFL128" s="133"/>
      <c r="NFM128" s="133"/>
      <c r="NFN128" s="133"/>
      <c r="NFO128" s="133"/>
      <c r="NFP128" s="133"/>
      <c r="NFQ128" s="133"/>
      <c r="NFR128" s="133"/>
      <c r="NFS128" s="133"/>
      <c r="NFT128" s="133"/>
      <c r="NFU128" s="133"/>
      <c r="NFV128" s="133"/>
      <c r="NFW128" s="133"/>
      <c r="NFX128" s="133"/>
      <c r="NFY128" s="133"/>
      <c r="NFZ128" s="133"/>
      <c r="NGA128" s="133"/>
      <c r="NGB128" s="133"/>
      <c r="NGC128" s="133"/>
      <c r="NGD128" s="133"/>
      <c r="NGE128" s="133"/>
      <c r="NGF128" s="133"/>
      <c r="NGG128" s="133"/>
      <c r="NGH128" s="133"/>
      <c r="NGI128" s="133"/>
      <c r="NGJ128" s="133"/>
      <c r="NGK128" s="133"/>
      <c r="NGL128" s="133"/>
      <c r="NGM128" s="133"/>
      <c r="NGN128" s="133"/>
      <c r="NGO128" s="133"/>
      <c r="NGP128" s="133"/>
      <c r="NGQ128" s="133"/>
      <c r="NGR128" s="133"/>
      <c r="NGS128" s="133"/>
      <c r="NGT128" s="133"/>
      <c r="NGU128" s="133"/>
      <c r="NGV128" s="133"/>
      <c r="NGW128" s="133"/>
      <c r="NGX128" s="133"/>
      <c r="NGY128" s="133"/>
      <c r="NGZ128" s="133"/>
      <c r="NHA128" s="133"/>
      <c r="NHB128" s="133"/>
      <c r="NHC128" s="133"/>
      <c r="NHD128" s="133"/>
      <c r="NHE128" s="133"/>
      <c r="NHF128" s="133"/>
      <c r="NHG128" s="133"/>
      <c r="NHH128" s="133"/>
      <c r="NHI128" s="133"/>
      <c r="NHJ128" s="133"/>
      <c r="NHK128" s="133"/>
      <c r="NHL128" s="133"/>
      <c r="NHM128" s="133"/>
      <c r="NHN128" s="133"/>
      <c r="NHO128" s="133"/>
      <c r="NHP128" s="133"/>
      <c r="NHQ128" s="133"/>
      <c r="NHR128" s="133"/>
      <c r="NHS128" s="133"/>
      <c r="NHT128" s="133"/>
      <c r="NHU128" s="133"/>
      <c r="NHV128" s="133"/>
      <c r="NHW128" s="133"/>
      <c r="NHX128" s="133"/>
      <c r="NHY128" s="133"/>
      <c r="NHZ128" s="133"/>
      <c r="NIA128" s="133"/>
      <c r="NIB128" s="133"/>
      <c r="NIC128" s="133"/>
      <c r="NID128" s="133"/>
      <c r="NIE128" s="133"/>
      <c r="NIF128" s="133"/>
      <c r="NIG128" s="133"/>
      <c r="NIH128" s="133"/>
      <c r="NII128" s="133"/>
      <c r="NIJ128" s="133"/>
      <c r="NIK128" s="133"/>
      <c r="NIL128" s="133"/>
      <c r="NIM128" s="133"/>
      <c r="NIN128" s="133"/>
      <c r="NIO128" s="133"/>
      <c r="NIP128" s="133"/>
      <c r="NIQ128" s="133"/>
      <c r="NIR128" s="133"/>
      <c r="NIS128" s="133"/>
      <c r="NIT128" s="133"/>
      <c r="NIU128" s="133"/>
      <c r="NIV128" s="133"/>
      <c r="NIW128" s="133"/>
      <c r="NIX128" s="133"/>
      <c r="NIY128" s="133"/>
      <c r="NIZ128" s="133"/>
      <c r="NJA128" s="133"/>
      <c r="NJB128" s="133"/>
      <c r="NJC128" s="133"/>
      <c r="NJD128" s="133"/>
      <c r="NJE128" s="133"/>
      <c r="NJF128" s="133"/>
      <c r="NJG128" s="133"/>
      <c r="NJH128" s="133"/>
      <c r="NJI128" s="133"/>
      <c r="NJJ128" s="133"/>
      <c r="NJK128" s="133"/>
      <c r="NJL128" s="133"/>
      <c r="NJM128" s="133"/>
      <c r="NJN128" s="133"/>
      <c r="NJO128" s="133"/>
      <c r="NJP128" s="133"/>
      <c r="NJQ128" s="133"/>
      <c r="NJR128" s="133"/>
      <c r="NJS128" s="133"/>
      <c r="NJT128" s="133"/>
      <c r="NJU128" s="133"/>
      <c r="NJV128" s="133"/>
      <c r="NJW128" s="133"/>
      <c r="NJX128" s="133"/>
      <c r="NJY128" s="133"/>
      <c r="NJZ128" s="133"/>
      <c r="NKA128" s="133"/>
      <c r="NKB128" s="133"/>
      <c r="NKC128" s="133"/>
      <c r="NKD128" s="133"/>
      <c r="NKE128" s="133"/>
      <c r="NKF128" s="133"/>
      <c r="NKG128" s="133"/>
      <c r="NKH128" s="133"/>
      <c r="NKI128" s="133"/>
      <c r="NKJ128" s="133"/>
      <c r="NKK128" s="133"/>
      <c r="NKL128" s="133"/>
      <c r="NKM128" s="133"/>
      <c r="NKN128" s="133"/>
      <c r="NKO128" s="133"/>
      <c r="NKP128" s="133"/>
      <c r="NKQ128" s="133"/>
      <c r="NKR128" s="133"/>
      <c r="NKS128" s="133"/>
      <c r="NKT128" s="133"/>
      <c r="NKU128" s="133"/>
      <c r="NKV128" s="133"/>
      <c r="NKW128" s="133"/>
      <c r="NKX128" s="133"/>
      <c r="NKY128" s="133"/>
      <c r="NKZ128" s="133"/>
      <c r="NLA128" s="133"/>
      <c r="NLB128" s="133"/>
      <c r="NLC128" s="133"/>
      <c r="NLD128" s="133"/>
      <c r="NLE128" s="133"/>
      <c r="NLF128" s="133"/>
      <c r="NLG128" s="133"/>
      <c r="NLH128" s="133"/>
      <c r="NLI128" s="133"/>
      <c r="NLJ128" s="133"/>
      <c r="NLK128" s="133"/>
      <c r="NLL128" s="133"/>
      <c r="NLM128" s="133"/>
      <c r="NLN128" s="133"/>
      <c r="NLO128" s="133"/>
      <c r="NLP128" s="133"/>
      <c r="NLQ128" s="133"/>
      <c r="NLR128" s="133"/>
      <c r="NLS128" s="133"/>
      <c r="NLT128" s="133"/>
      <c r="NLU128" s="133"/>
      <c r="NLV128" s="133"/>
      <c r="NLW128" s="133"/>
      <c r="NLX128" s="133"/>
      <c r="NLY128" s="133"/>
      <c r="NLZ128" s="133"/>
      <c r="NMA128" s="133"/>
      <c r="NMB128" s="133"/>
      <c r="NMC128" s="133"/>
      <c r="NMD128" s="133"/>
      <c r="NME128" s="133"/>
      <c r="NMF128" s="133"/>
      <c r="NMG128" s="133"/>
      <c r="NMH128" s="133"/>
      <c r="NMI128" s="133"/>
      <c r="NMJ128" s="133"/>
      <c r="NMK128" s="133"/>
      <c r="NML128" s="133"/>
      <c r="NMM128" s="133"/>
      <c r="NMN128" s="133"/>
      <c r="NMO128" s="133"/>
      <c r="NMP128" s="133"/>
      <c r="NMQ128" s="133"/>
      <c r="NMR128" s="133"/>
      <c r="NMS128" s="133"/>
      <c r="NMT128" s="133"/>
      <c r="NMU128" s="133"/>
      <c r="NMV128" s="133"/>
      <c r="NMW128" s="133"/>
      <c r="NMX128" s="133"/>
      <c r="NMY128" s="133"/>
      <c r="NMZ128" s="133"/>
      <c r="NNA128" s="133"/>
      <c r="NNB128" s="133"/>
      <c r="NNC128" s="133"/>
      <c r="NND128" s="133"/>
      <c r="NNE128" s="133"/>
      <c r="NNF128" s="133"/>
      <c r="NNG128" s="133"/>
      <c r="NNH128" s="133"/>
      <c r="NNI128" s="133"/>
      <c r="NNJ128" s="133"/>
      <c r="NNK128" s="133"/>
      <c r="NNL128" s="133"/>
      <c r="NNM128" s="133"/>
      <c r="NNN128" s="133"/>
      <c r="NNO128" s="133"/>
      <c r="NNP128" s="133"/>
      <c r="NNQ128" s="133"/>
      <c r="NNR128" s="133"/>
      <c r="NNS128" s="133"/>
      <c r="NNT128" s="133"/>
      <c r="NNU128" s="133"/>
      <c r="NNV128" s="133"/>
      <c r="NNW128" s="133"/>
      <c r="NNX128" s="133"/>
      <c r="NNY128" s="133"/>
      <c r="NNZ128" s="133"/>
      <c r="NOA128" s="133"/>
      <c r="NOB128" s="133"/>
      <c r="NOC128" s="133"/>
      <c r="NOD128" s="133"/>
      <c r="NOE128" s="133"/>
      <c r="NOF128" s="133"/>
      <c r="NOG128" s="133"/>
      <c r="NOH128" s="133"/>
      <c r="NOI128" s="133"/>
      <c r="NOJ128" s="133"/>
      <c r="NOK128" s="133"/>
      <c r="NOL128" s="133"/>
      <c r="NOM128" s="133"/>
      <c r="NON128" s="133"/>
      <c r="NOO128" s="133"/>
      <c r="NOP128" s="133"/>
      <c r="NOQ128" s="133"/>
      <c r="NOR128" s="133"/>
      <c r="NOS128" s="133"/>
      <c r="NOT128" s="133"/>
      <c r="NOU128" s="133"/>
      <c r="NOV128" s="133"/>
      <c r="NOW128" s="133"/>
      <c r="NOX128" s="133"/>
      <c r="NOY128" s="133"/>
      <c r="NOZ128" s="133"/>
      <c r="NPA128" s="133"/>
      <c r="NPB128" s="133"/>
      <c r="NPC128" s="133"/>
      <c r="NPD128" s="133"/>
      <c r="NPE128" s="133"/>
      <c r="NPF128" s="133"/>
      <c r="NPG128" s="133"/>
      <c r="NPH128" s="133"/>
      <c r="NPI128" s="133"/>
      <c r="NPJ128" s="133"/>
      <c r="NPK128" s="133"/>
      <c r="NPL128" s="133"/>
      <c r="NPM128" s="133"/>
      <c r="NPN128" s="133"/>
      <c r="NPO128" s="133"/>
      <c r="NPP128" s="133"/>
      <c r="NPQ128" s="133"/>
      <c r="NPR128" s="133"/>
      <c r="NPS128" s="133"/>
      <c r="NPT128" s="133"/>
      <c r="NPU128" s="133"/>
      <c r="NPV128" s="133"/>
      <c r="NPW128" s="133"/>
      <c r="NPX128" s="133"/>
      <c r="NPY128" s="133"/>
      <c r="NPZ128" s="133"/>
      <c r="NQA128" s="133"/>
      <c r="NQB128" s="133"/>
      <c r="NQC128" s="133"/>
      <c r="NQD128" s="133"/>
      <c r="NQE128" s="133"/>
      <c r="NQF128" s="133"/>
      <c r="NQG128" s="133"/>
      <c r="NQH128" s="133"/>
      <c r="NQI128" s="133"/>
      <c r="NQJ128" s="133"/>
      <c r="NQK128" s="133"/>
      <c r="NQL128" s="133"/>
      <c r="NQM128" s="133"/>
      <c r="NQN128" s="133"/>
      <c r="NQO128" s="133"/>
      <c r="NQP128" s="133"/>
      <c r="NQQ128" s="133"/>
      <c r="NQR128" s="133"/>
      <c r="NQS128" s="133"/>
      <c r="NQT128" s="133"/>
      <c r="NQU128" s="133"/>
      <c r="NQV128" s="133"/>
      <c r="NQW128" s="133"/>
      <c r="NQX128" s="133"/>
      <c r="NQY128" s="133"/>
      <c r="NQZ128" s="133"/>
      <c r="NRA128" s="133"/>
      <c r="NRB128" s="133"/>
      <c r="NRC128" s="133"/>
      <c r="NRD128" s="133"/>
      <c r="NRE128" s="133"/>
      <c r="NRF128" s="133"/>
      <c r="NRG128" s="133"/>
      <c r="NRH128" s="133"/>
      <c r="NRI128" s="133"/>
      <c r="NRJ128" s="133"/>
      <c r="NRK128" s="133"/>
      <c r="NRL128" s="133"/>
      <c r="NRM128" s="133"/>
      <c r="NRN128" s="133"/>
      <c r="NRO128" s="133"/>
      <c r="NRP128" s="133"/>
      <c r="NRQ128" s="133"/>
      <c r="NRR128" s="133"/>
      <c r="NRS128" s="133"/>
      <c r="NRT128" s="133"/>
      <c r="NRU128" s="133"/>
      <c r="NRV128" s="133"/>
      <c r="NRW128" s="133"/>
      <c r="NRX128" s="133"/>
      <c r="NRY128" s="133"/>
      <c r="NRZ128" s="133"/>
      <c r="NSA128" s="133"/>
      <c r="NSB128" s="133"/>
      <c r="NSC128" s="133"/>
      <c r="NSD128" s="133"/>
      <c r="NSE128" s="133"/>
      <c r="NSF128" s="133"/>
      <c r="NSG128" s="133"/>
      <c r="NSH128" s="133"/>
      <c r="NSI128" s="133"/>
      <c r="NSJ128" s="133"/>
      <c r="NSK128" s="133"/>
      <c r="NSL128" s="133"/>
      <c r="NSM128" s="133"/>
      <c r="NSN128" s="133"/>
      <c r="NSO128" s="133"/>
      <c r="NSP128" s="133"/>
      <c r="NSQ128" s="133"/>
      <c r="NSR128" s="133"/>
      <c r="NSS128" s="133"/>
      <c r="NST128" s="133"/>
      <c r="NSU128" s="133"/>
      <c r="NSV128" s="133"/>
      <c r="NSW128" s="133"/>
      <c r="NSX128" s="133"/>
      <c r="NSY128" s="133"/>
      <c r="NSZ128" s="133"/>
      <c r="NTA128" s="133"/>
      <c r="NTB128" s="133"/>
      <c r="NTC128" s="133"/>
      <c r="NTD128" s="133"/>
      <c r="NTE128" s="133"/>
      <c r="NTF128" s="133"/>
      <c r="NTG128" s="133"/>
      <c r="NTH128" s="133"/>
      <c r="NTI128" s="133"/>
      <c r="NTJ128" s="133"/>
      <c r="NTK128" s="133"/>
      <c r="NTL128" s="133"/>
      <c r="NTM128" s="133"/>
      <c r="NTN128" s="133"/>
      <c r="NTO128" s="133"/>
      <c r="NTP128" s="133"/>
      <c r="NTQ128" s="133"/>
      <c r="NTR128" s="133"/>
      <c r="NTS128" s="133"/>
      <c r="NTT128" s="133"/>
      <c r="NTU128" s="133"/>
      <c r="NTV128" s="133"/>
      <c r="NTW128" s="133"/>
      <c r="NTX128" s="133"/>
      <c r="NTY128" s="133"/>
      <c r="NTZ128" s="133"/>
      <c r="NUA128" s="133"/>
      <c r="NUB128" s="133"/>
      <c r="NUC128" s="133"/>
      <c r="NUD128" s="133"/>
      <c r="NUE128" s="133"/>
      <c r="NUF128" s="133"/>
      <c r="NUG128" s="133"/>
      <c r="NUH128" s="133"/>
      <c r="NUI128" s="133"/>
      <c r="NUJ128" s="133"/>
      <c r="NUK128" s="133"/>
      <c r="NUL128" s="133"/>
      <c r="NUM128" s="133"/>
      <c r="NUN128" s="133"/>
      <c r="NUO128" s="133"/>
      <c r="NUP128" s="133"/>
      <c r="NUQ128" s="133"/>
      <c r="NUR128" s="133"/>
      <c r="NUS128" s="133"/>
      <c r="NUT128" s="133"/>
      <c r="NUU128" s="133"/>
      <c r="NUV128" s="133"/>
      <c r="NUW128" s="133"/>
      <c r="NUX128" s="133"/>
      <c r="NUY128" s="133"/>
      <c r="NUZ128" s="133"/>
      <c r="NVA128" s="133"/>
      <c r="NVB128" s="133"/>
      <c r="NVC128" s="133"/>
      <c r="NVD128" s="133"/>
      <c r="NVE128" s="133"/>
      <c r="NVF128" s="133"/>
      <c r="NVG128" s="133"/>
      <c r="NVH128" s="133"/>
      <c r="NVI128" s="133"/>
      <c r="NVJ128" s="133"/>
      <c r="NVK128" s="133"/>
      <c r="NVL128" s="133"/>
      <c r="NVM128" s="133"/>
      <c r="NVN128" s="133"/>
      <c r="NVO128" s="133"/>
      <c r="NVP128" s="133"/>
      <c r="NVQ128" s="133"/>
      <c r="NVR128" s="133"/>
      <c r="NVS128" s="133"/>
      <c r="NVT128" s="133"/>
      <c r="NVU128" s="133"/>
      <c r="NVV128" s="133"/>
      <c r="NVW128" s="133"/>
      <c r="NVX128" s="133"/>
      <c r="NVY128" s="133"/>
      <c r="NVZ128" s="133"/>
      <c r="NWA128" s="133"/>
      <c r="NWB128" s="133"/>
      <c r="NWC128" s="133"/>
      <c r="NWD128" s="133"/>
      <c r="NWE128" s="133"/>
      <c r="NWF128" s="133"/>
      <c r="NWG128" s="133"/>
      <c r="NWH128" s="133"/>
      <c r="NWI128" s="133"/>
      <c r="NWJ128" s="133"/>
      <c r="NWK128" s="133"/>
      <c r="NWL128" s="133"/>
      <c r="NWM128" s="133"/>
      <c r="NWN128" s="133"/>
      <c r="NWO128" s="133"/>
      <c r="NWP128" s="133"/>
      <c r="NWQ128" s="133"/>
      <c r="NWR128" s="133"/>
      <c r="NWS128" s="133"/>
      <c r="NWT128" s="133"/>
      <c r="NWU128" s="133"/>
      <c r="NWV128" s="133"/>
      <c r="NWW128" s="133"/>
      <c r="NWX128" s="133"/>
      <c r="NWY128" s="133"/>
      <c r="NWZ128" s="133"/>
      <c r="NXA128" s="133"/>
      <c r="NXB128" s="133"/>
      <c r="NXC128" s="133"/>
      <c r="NXD128" s="133"/>
      <c r="NXE128" s="133"/>
      <c r="NXF128" s="133"/>
      <c r="NXG128" s="133"/>
      <c r="NXH128" s="133"/>
      <c r="NXI128" s="133"/>
      <c r="NXJ128" s="133"/>
      <c r="NXK128" s="133"/>
      <c r="NXL128" s="133"/>
      <c r="NXM128" s="133"/>
      <c r="NXN128" s="133"/>
      <c r="NXO128" s="133"/>
      <c r="NXP128" s="133"/>
      <c r="NXQ128" s="133"/>
      <c r="NXR128" s="133"/>
      <c r="NXS128" s="133"/>
      <c r="NXT128" s="133"/>
      <c r="NXU128" s="133"/>
      <c r="NXV128" s="133"/>
      <c r="NXW128" s="133"/>
      <c r="NXX128" s="133"/>
      <c r="NXY128" s="133"/>
      <c r="NXZ128" s="133"/>
      <c r="NYA128" s="133"/>
      <c r="NYB128" s="133"/>
      <c r="NYC128" s="133"/>
      <c r="NYD128" s="133"/>
      <c r="NYE128" s="133"/>
      <c r="NYF128" s="133"/>
      <c r="NYG128" s="133"/>
      <c r="NYH128" s="133"/>
      <c r="NYI128" s="133"/>
      <c r="NYJ128" s="133"/>
      <c r="NYK128" s="133"/>
      <c r="NYL128" s="133"/>
      <c r="NYM128" s="133"/>
      <c r="NYN128" s="133"/>
      <c r="NYO128" s="133"/>
      <c r="NYP128" s="133"/>
      <c r="NYQ128" s="133"/>
      <c r="NYR128" s="133"/>
      <c r="NYS128" s="133"/>
      <c r="NYT128" s="133"/>
      <c r="NYU128" s="133"/>
      <c r="NYV128" s="133"/>
      <c r="NYW128" s="133"/>
      <c r="NYX128" s="133"/>
      <c r="NYY128" s="133"/>
      <c r="NYZ128" s="133"/>
      <c r="NZA128" s="133"/>
      <c r="NZB128" s="133"/>
      <c r="NZC128" s="133"/>
      <c r="NZD128" s="133"/>
      <c r="NZE128" s="133"/>
      <c r="NZF128" s="133"/>
      <c r="NZG128" s="133"/>
      <c r="NZH128" s="133"/>
      <c r="NZI128" s="133"/>
      <c r="NZJ128" s="133"/>
      <c r="NZK128" s="133"/>
      <c r="NZL128" s="133"/>
      <c r="NZM128" s="133"/>
      <c r="NZN128" s="133"/>
      <c r="NZO128" s="133"/>
      <c r="NZP128" s="133"/>
      <c r="NZQ128" s="133"/>
      <c r="NZR128" s="133"/>
      <c r="NZS128" s="133"/>
      <c r="NZT128" s="133"/>
      <c r="NZU128" s="133"/>
      <c r="NZV128" s="133"/>
      <c r="NZW128" s="133"/>
      <c r="NZX128" s="133"/>
      <c r="NZY128" s="133"/>
      <c r="NZZ128" s="133"/>
      <c r="OAA128" s="133"/>
      <c r="OAB128" s="133"/>
      <c r="OAC128" s="133"/>
      <c r="OAD128" s="133"/>
      <c r="OAE128" s="133"/>
      <c r="OAF128" s="133"/>
      <c r="OAG128" s="133"/>
      <c r="OAH128" s="133"/>
      <c r="OAI128" s="133"/>
      <c r="OAJ128" s="133"/>
      <c r="OAK128" s="133"/>
      <c r="OAL128" s="133"/>
      <c r="OAM128" s="133"/>
      <c r="OAN128" s="133"/>
      <c r="OAO128" s="133"/>
      <c r="OAP128" s="133"/>
      <c r="OAQ128" s="133"/>
      <c r="OAR128" s="133"/>
      <c r="OAS128" s="133"/>
      <c r="OAT128" s="133"/>
      <c r="OAU128" s="133"/>
      <c r="OAV128" s="133"/>
      <c r="OAW128" s="133"/>
      <c r="OAX128" s="133"/>
      <c r="OAY128" s="133"/>
      <c r="OAZ128" s="133"/>
      <c r="OBA128" s="133"/>
      <c r="OBB128" s="133"/>
      <c r="OBC128" s="133"/>
      <c r="OBD128" s="133"/>
      <c r="OBE128" s="133"/>
      <c r="OBF128" s="133"/>
      <c r="OBG128" s="133"/>
      <c r="OBH128" s="133"/>
      <c r="OBI128" s="133"/>
      <c r="OBJ128" s="133"/>
      <c r="OBK128" s="133"/>
      <c r="OBL128" s="133"/>
      <c r="OBM128" s="133"/>
      <c r="OBN128" s="133"/>
      <c r="OBO128" s="133"/>
      <c r="OBP128" s="133"/>
      <c r="OBQ128" s="133"/>
      <c r="OBR128" s="133"/>
      <c r="OBS128" s="133"/>
      <c r="OBT128" s="133"/>
      <c r="OBU128" s="133"/>
      <c r="OBV128" s="133"/>
      <c r="OBW128" s="133"/>
      <c r="OBX128" s="133"/>
      <c r="OBY128" s="133"/>
      <c r="OBZ128" s="133"/>
      <c r="OCA128" s="133"/>
      <c r="OCB128" s="133"/>
      <c r="OCC128" s="133"/>
      <c r="OCD128" s="133"/>
      <c r="OCE128" s="133"/>
      <c r="OCF128" s="133"/>
      <c r="OCG128" s="133"/>
      <c r="OCH128" s="133"/>
      <c r="OCI128" s="133"/>
      <c r="OCJ128" s="133"/>
      <c r="OCK128" s="133"/>
      <c r="OCL128" s="133"/>
      <c r="OCM128" s="133"/>
      <c r="OCN128" s="133"/>
      <c r="OCO128" s="133"/>
      <c r="OCP128" s="133"/>
      <c r="OCQ128" s="133"/>
      <c r="OCR128" s="133"/>
      <c r="OCS128" s="133"/>
      <c r="OCT128" s="133"/>
      <c r="OCU128" s="133"/>
      <c r="OCV128" s="133"/>
      <c r="OCW128" s="133"/>
      <c r="OCX128" s="133"/>
      <c r="OCY128" s="133"/>
      <c r="OCZ128" s="133"/>
      <c r="ODA128" s="133"/>
      <c r="ODB128" s="133"/>
      <c r="ODC128" s="133"/>
      <c r="ODD128" s="133"/>
      <c r="ODE128" s="133"/>
      <c r="ODF128" s="133"/>
      <c r="ODG128" s="133"/>
      <c r="ODH128" s="133"/>
      <c r="ODI128" s="133"/>
      <c r="ODJ128" s="133"/>
      <c r="ODK128" s="133"/>
      <c r="ODL128" s="133"/>
      <c r="ODM128" s="133"/>
      <c r="ODN128" s="133"/>
      <c r="ODO128" s="133"/>
      <c r="ODP128" s="133"/>
      <c r="ODQ128" s="133"/>
      <c r="ODR128" s="133"/>
      <c r="ODS128" s="133"/>
      <c r="ODT128" s="133"/>
      <c r="ODU128" s="133"/>
      <c r="ODV128" s="133"/>
      <c r="ODW128" s="133"/>
      <c r="ODX128" s="133"/>
      <c r="ODY128" s="133"/>
      <c r="ODZ128" s="133"/>
      <c r="OEA128" s="133"/>
      <c r="OEB128" s="133"/>
      <c r="OEC128" s="133"/>
      <c r="OED128" s="133"/>
      <c r="OEE128" s="133"/>
      <c r="OEF128" s="133"/>
      <c r="OEG128" s="133"/>
      <c r="OEH128" s="133"/>
      <c r="OEI128" s="133"/>
      <c r="OEJ128" s="133"/>
      <c r="OEK128" s="133"/>
      <c r="OEL128" s="133"/>
      <c r="OEM128" s="133"/>
      <c r="OEN128" s="133"/>
      <c r="OEO128" s="133"/>
      <c r="OEP128" s="133"/>
      <c r="OEQ128" s="133"/>
      <c r="OER128" s="133"/>
      <c r="OES128" s="133"/>
      <c r="OET128" s="133"/>
      <c r="OEU128" s="133"/>
      <c r="OEV128" s="133"/>
      <c r="OEW128" s="133"/>
      <c r="OEX128" s="133"/>
      <c r="OEY128" s="133"/>
      <c r="OEZ128" s="133"/>
      <c r="OFA128" s="133"/>
      <c r="OFB128" s="133"/>
      <c r="OFC128" s="133"/>
      <c r="OFD128" s="133"/>
      <c r="OFE128" s="133"/>
      <c r="OFF128" s="133"/>
      <c r="OFG128" s="133"/>
      <c r="OFH128" s="133"/>
      <c r="OFI128" s="133"/>
      <c r="OFJ128" s="133"/>
      <c r="OFK128" s="133"/>
      <c r="OFL128" s="133"/>
      <c r="OFM128" s="133"/>
      <c r="OFN128" s="133"/>
      <c r="OFO128" s="133"/>
      <c r="OFP128" s="133"/>
      <c r="OFQ128" s="133"/>
      <c r="OFR128" s="133"/>
      <c r="OFS128" s="133"/>
      <c r="OFT128" s="133"/>
      <c r="OFU128" s="133"/>
      <c r="OFV128" s="133"/>
      <c r="OFW128" s="133"/>
      <c r="OFX128" s="133"/>
      <c r="OFY128" s="133"/>
      <c r="OFZ128" s="133"/>
      <c r="OGA128" s="133"/>
      <c r="OGB128" s="133"/>
      <c r="OGC128" s="133"/>
      <c r="OGD128" s="133"/>
      <c r="OGE128" s="133"/>
      <c r="OGF128" s="133"/>
      <c r="OGG128" s="133"/>
      <c r="OGH128" s="133"/>
      <c r="OGI128" s="133"/>
      <c r="OGJ128" s="133"/>
      <c r="OGK128" s="133"/>
      <c r="OGL128" s="133"/>
      <c r="OGM128" s="133"/>
      <c r="OGN128" s="133"/>
      <c r="OGO128" s="133"/>
      <c r="OGP128" s="133"/>
      <c r="OGQ128" s="133"/>
      <c r="OGR128" s="133"/>
      <c r="OGS128" s="133"/>
      <c r="OGT128" s="133"/>
      <c r="OGU128" s="133"/>
      <c r="OGV128" s="133"/>
      <c r="OGW128" s="133"/>
      <c r="OGX128" s="133"/>
      <c r="OGY128" s="133"/>
      <c r="OGZ128" s="133"/>
      <c r="OHA128" s="133"/>
      <c r="OHB128" s="133"/>
      <c r="OHC128" s="133"/>
      <c r="OHD128" s="133"/>
      <c r="OHE128" s="133"/>
      <c r="OHF128" s="133"/>
      <c r="OHG128" s="133"/>
      <c r="OHH128" s="133"/>
      <c r="OHI128" s="133"/>
      <c r="OHJ128" s="133"/>
      <c r="OHK128" s="133"/>
      <c r="OHL128" s="133"/>
      <c r="OHM128" s="133"/>
      <c r="OHN128" s="133"/>
      <c r="OHO128" s="133"/>
      <c r="OHP128" s="133"/>
      <c r="OHQ128" s="133"/>
      <c r="OHR128" s="133"/>
      <c r="OHS128" s="133"/>
      <c r="OHT128" s="133"/>
      <c r="OHU128" s="133"/>
      <c r="OHV128" s="133"/>
      <c r="OHW128" s="133"/>
      <c r="OHX128" s="133"/>
      <c r="OHY128" s="133"/>
      <c r="OHZ128" s="133"/>
      <c r="OIA128" s="133"/>
      <c r="OIB128" s="133"/>
      <c r="OIC128" s="133"/>
      <c r="OID128" s="133"/>
      <c r="OIE128" s="133"/>
      <c r="OIF128" s="133"/>
      <c r="OIG128" s="133"/>
      <c r="OIH128" s="133"/>
      <c r="OII128" s="133"/>
      <c r="OIJ128" s="133"/>
      <c r="OIK128" s="133"/>
      <c r="OIL128" s="133"/>
      <c r="OIM128" s="133"/>
      <c r="OIN128" s="133"/>
      <c r="OIO128" s="133"/>
      <c r="OIP128" s="133"/>
      <c r="OIQ128" s="133"/>
      <c r="OIR128" s="133"/>
      <c r="OIS128" s="133"/>
      <c r="OIT128" s="133"/>
      <c r="OIU128" s="133"/>
      <c r="OIV128" s="133"/>
      <c r="OIW128" s="133"/>
      <c r="OIX128" s="133"/>
      <c r="OIY128" s="133"/>
      <c r="OIZ128" s="133"/>
      <c r="OJA128" s="133"/>
      <c r="OJB128" s="133"/>
      <c r="OJC128" s="133"/>
      <c r="OJD128" s="133"/>
      <c r="OJE128" s="133"/>
      <c r="OJF128" s="133"/>
      <c r="OJG128" s="133"/>
      <c r="OJH128" s="133"/>
      <c r="OJI128" s="133"/>
      <c r="OJJ128" s="133"/>
      <c r="OJK128" s="133"/>
      <c r="OJL128" s="133"/>
      <c r="OJM128" s="133"/>
      <c r="OJN128" s="133"/>
      <c r="OJO128" s="133"/>
      <c r="OJP128" s="133"/>
      <c r="OJQ128" s="133"/>
      <c r="OJR128" s="133"/>
      <c r="OJS128" s="133"/>
      <c r="OJT128" s="133"/>
      <c r="OJU128" s="133"/>
      <c r="OJV128" s="133"/>
      <c r="OJW128" s="133"/>
      <c r="OJX128" s="133"/>
      <c r="OJY128" s="133"/>
      <c r="OJZ128" s="133"/>
      <c r="OKA128" s="133"/>
      <c r="OKB128" s="133"/>
      <c r="OKC128" s="133"/>
      <c r="OKD128" s="133"/>
      <c r="OKE128" s="133"/>
      <c r="OKF128" s="133"/>
      <c r="OKG128" s="133"/>
      <c r="OKH128" s="133"/>
      <c r="OKI128" s="133"/>
      <c r="OKJ128" s="133"/>
      <c r="OKK128" s="133"/>
      <c r="OKL128" s="133"/>
      <c r="OKM128" s="133"/>
      <c r="OKN128" s="133"/>
      <c r="OKO128" s="133"/>
      <c r="OKP128" s="133"/>
      <c r="OKQ128" s="133"/>
      <c r="OKR128" s="133"/>
      <c r="OKS128" s="133"/>
      <c r="OKT128" s="133"/>
      <c r="OKU128" s="133"/>
      <c r="OKV128" s="133"/>
      <c r="OKW128" s="133"/>
      <c r="OKX128" s="133"/>
      <c r="OKY128" s="133"/>
      <c r="OKZ128" s="133"/>
      <c r="OLA128" s="133"/>
      <c r="OLB128" s="133"/>
      <c r="OLC128" s="133"/>
      <c r="OLD128" s="133"/>
      <c r="OLE128" s="133"/>
      <c r="OLF128" s="133"/>
      <c r="OLG128" s="133"/>
      <c r="OLH128" s="133"/>
      <c r="OLI128" s="133"/>
      <c r="OLJ128" s="133"/>
      <c r="OLK128" s="133"/>
      <c r="OLL128" s="133"/>
      <c r="OLM128" s="133"/>
      <c r="OLN128" s="133"/>
      <c r="OLO128" s="133"/>
      <c r="OLP128" s="133"/>
      <c r="OLQ128" s="133"/>
      <c r="OLR128" s="133"/>
      <c r="OLS128" s="133"/>
      <c r="OLT128" s="133"/>
      <c r="OLU128" s="133"/>
      <c r="OLV128" s="133"/>
      <c r="OLW128" s="133"/>
      <c r="OLX128" s="133"/>
      <c r="OLY128" s="133"/>
      <c r="OLZ128" s="133"/>
      <c r="OMA128" s="133"/>
      <c r="OMB128" s="133"/>
      <c r="OMC128" s="133"/>
      <c r="OMD128" s="133"/>
      <c r="OME128" s="133"/>
      <c r="OMF128" s="133"/>
      <c r="OMG128" s="133"/>
      <c r="OMH128" s="133"/>
      <c r="OMI128" s="133"/>
      <c r="OMJ128" s="133"/>
      <c r="OMK128" s="133"/>
      <c r="OML128" s="133"/>
      <c r="OMM128" s="133"/>
      <c r="OMN128" s="133"/>
      <c r="OMO128" s="133"/>
      <c r="OMP128" s="133"/>
      <c r="OMQ128" s="133"/>
      <c r="OMR128" s="133"/>
      <c r="OMS128" s="133"/>
      <c r="OMT128" s="133"/>
      <c r="OMU128" s="133"/>
      <c r="OMV128" s="133"/>
      <c r="OMW128" s="133"/>
      <c r="OMX128" s="133"/>
      <c r="OMY128" s="133"/>
      <c r="OMZ128" s="133"/>
      <c r="ONA128" s="133"/>
      <c r="ONB128" s="133"/>
      <c r="ONC128" s="133"/>
      <c r="OND128" s="133"/>
      <c r="ONE128" s="133"/>
      <c r="ONF128" s="133"/>
      <c r="ONG128" s="133"/>
      <c r="ONH128" s="133"/>
      <c r="ONI128" s="133"/>
      <c r="ONJ128" s="133"/>
      <c r="ONK128" s="133"/>
      <c r="ONL128" s="133"/>
      <c r="ONM128" s="133"/>
      <c r="ONN128" s="133"/>
      <c r="ONO128" s="133"/>
      <c r="ONP128" s="133"/>
      <c r="ONQ128" s="133"/>
      <c r="ONR128" s="133"/>
      <c r="ONS128" s="133"/>
      <c r="ONT128" s="133"/>
      <c r="ONU128" s="133"/>
      <c r="ONV128" s="133"/>
      <c r="ONW128" s="133"/>
      <c r="ONX128" s="133"/>
      <c r="ONY128" s="133"/>
      <c r="ONZ128" s="133"/>
      <c r="OOA128" s="133"/>
      <c r="OOB128" s="133"/>
      <c r="OOC128" s="133"/>
      <c r="OOD128" s="133"/>
      <c r="OOE128" s="133"/>
      <c r="OOF128" s="133"/>
      <c r="OOG128" s="133"/>
      <c r="OOH128" s="133"/>
      <c r="OOI128" s="133"/>
      <c r="OOJ128" s="133"/>
      <c r="OOK128" s="133"/>
      <c r="OOL128" s="133"/>
      <c r="OOM128" s="133"/>
      <c r="OON128" s="133"/>
      <c r="OOO128" s="133"/>
      <c r="OOP128" s="133"/>
      <c r="OOQ128" s="133"/>
      <c r="OOR128" s="133"/>
      <c r="OOS128" s="133"/>
      <c r="OOT128" s="133"/>
      <c r="OOU128" s="133"/>
      <c r="OOV128" s="133"/>
      <c r="OOW128" s="133"/>
      <c r="OOX128" s="133"/>
      <c r="OOY128" s="133"/>
      <c r="OOZ128" s="133"/>
      <c r="OPA128" s="133"/>
      <c r="OPB128" s="133"/>
      <c r="OPC128" s="133"/>
      <c r="OPD128" s="133"/>
      <c r="OPE128" s="133"/>
      <c r="OPF128" s="133"/>
      <c r="OPG128" s="133"/>
      <c r="OPH128" s="133"/>
      <c r="OPI128" s="133"/>
      <c r="OPJ128" s="133"/>
      <c r="OPK128" s="133"/>
      <c r="OPL128" s="133"/>
      <c r="OPM128" s="133"/>
      <c r="OPN128" s="133"/>
      <c r="OPO128" s="133"/>
      <c r="OPP128" s="133"/>
      <c r="OPQ128" s="133"/>
      <c r="OPR128" s="133"/>
      <c r="OPS128" s="133"/>
      <c r="OPT128" s="133"/>
      <c r="OPU128" s="133"/>
      <c r="OPV128" s="133"/>
      <c r="OPW128" s="133"/>
      <c r="OPX128" s="133"/>
      <c r="OPY128" s="133"/>
      <c r="OPZ128" s="133"/>
      <c r="OQA128" s="133"/>
      <c r="OQB128" s="133"/>
      <c r="OQC128" s="133"/>
      <c r="OQD128" s="133"/>
      <c r="OQE128" s="133"/>
      <c r="OQF128" s="133"/>
      <c r="OQG128" s="133"/>
      <c r="OQH128" s="133"/>
      <c r="OQI128" s="133"/>
      <c r="OQJ128" s="133"/>
      <c r="OQK128" s="133"/>
      <c r="OQL128" s="133"/>
      <c r="OQM128" s="133"/>
      <c r="OQN128" s="133"/>
      <c r="OQO128" s="133"/>
      <c r="OQP128" s="133"/>
      <c r="OQQ128" s="133"/>
      <c r="OQR128" s="133"/>
      <c r="OQS128" s="133"/>
      <c r="OQT128" s="133"/>
      <c r="OQU128" s="133"/>
      <c r="OQV128" s="133"/>
      <c r="OQW128" s="133"/>
      <c r="OQX128" s="133"/>
      <c r="OQY128" s="133"/>
      <c r="OQZ128" s="133"/>
      <c r="ORA128" s="133"/>
      <c r="ORB128" s="133"/>
      <c r="ORC128" s="133"/>
      <c r="ORD128" s="133"/>
      <c r="ORE128" s="133"/>
      <c r="ORF128" s="133"/>
      <c r="ORG128" s="133"/>
      <c r="ORH128" s="133"/>
      <c r="ORI128" s="133"/>
      <c r="ORJ128" s="133"/>
      <c r="ORK128" s="133"/>
      <c r="ORL128" s="133"/>
      <c r="ORM128" s="133"/>
      <c r="ORN128" s="133"/>
      <c r="ORO128" s="133"/>
      <c r="ORP128" s="133"/>
      <c r="ORQ128" s="133"/>
      <c r="ORR128" s="133"/>
      <c r="ORS128" s="133"/>
      <c r="ORT128" s="133"/>
      <c r="ORU128" s="133"/>
      <c r="ORV128" s="133"/>
      <c r="ORW128" s="133"/>
      <c r="ORX128" s="133"/>
      <c r="ORY128" s="133"/>
      <c r="ORZ128" s="133"/>
      <c r="OSA128" s="133"/>
      <c r="OSB128" s="133"/>
      <c r="OSC128" s="133"/>
      <c r="OSD128" s="133"/>
      <c r="OSE128" s="133"/>
      <c r="OSF128" s="133"/>
      <c r="OSG128" s="133"/>
      <c r="OSH128" s="133"/>
      <c r="OSI128" s="133"/>
      <c r="OSJ128" s="133"/>
      <c r="OSK128" s="133"/>
      <c r="OSL128" s="133"/>
      <c r="OSM128" s="133"/>
      <c r="OSN128" s="133"/>
      <c r="OSO128" s="133"/>
      <c r="OSP128" s="133"/>
      <c r="OSQ128" s="133"/>
      <c r="OSR128" s="133"/>
      <c r="OSS128" s="133"/>
      <c r="OST128" s="133"/>
      <c r="OSU128" s="133"/>
      <c r="OSV128" s="133"/>
      <c r="OSW128" s="133"/>
      <c r="OSX128" s="133"/>
      <c r="OSY128" s="133"/>
      <c r="OSZ128" s="133"/>
      <c r="OTA128" s="133"/>
      <c r="OTB128" s="133"/>
      <c r="OTC128" s="133"/>
      <c r="OTD128" s="133"/>
      <c r="OTE128" s="133"/>
      <c r="OTF128" s="133"/>
      <c r="OTG128" s="133"/>
      <c r="OTH128" s="133"/>
      <c r="OTI128" s="133"/>
      <c r="OTJ128" s="133"/>
      <c r="OTK128" s="133"/>
      <c r="OTL128" s="133"/>
      <c r="OTM128" s="133"/>
      <c r="OTN128" s="133"/>
      <c r="OTO128" s="133"/>
      <c r="OTP128" s="133"/>
      <c r="OTQ128" s="133"/>
      <c r="OTR128" s="133"/>
      <c r="OTS128" s="133"/>
      <c r="OTT128" s="133"/>
      <c r="OTU128" s="133"/>
      <c r="OTV128" s="133"/>
      <c r="OTW128" s="133"/>
      <c r="OTX128" s="133"/>
      <c r="OTY128" s="133"/>
      <c r="OTZ128" s="133"/>
      <c r="OUA128" s="133"/>
      <c r="OUB128" s="133"/>
      <c r="OUC128" s="133"/>
      <c r="OUD128" s="133"/>
      <c r="OUE128" s="133"/>
      <c r="OUF128" s="133"/>
      <c r="OUG128" s="133"/>
      <c r="OUH128" s="133"/>
      <c r="OUI128" s="133"/>
      <c r="OUJ128" s="133"/>
      <c r="OUK128" s="133"/>
      <c r="OUL128" s="133"/>
      <c r="OUM128" s="133"/>
      <c r="OUN128" s="133"/>
      <c r="OUO128" s="133"/>
      <c r="OUP128" s="133"/>
      <c r="OUQ128" s="133"/>
      <c r="OUR128" s="133"/>
      <c r="OUS128" s="133"/>
      <c r="OUT128" s="133"/>
      <c r="OUU128" s="133"/>
      <c r="OUV128" s="133"/>
      <c r="OUW128" s="133"/>
      <c r="OUX128" s="133"/>
      <c r="OUY128" s="133"/>
      <c r="OUZ128" s="133"/>
      <c r="OVA128" s="133"/>
      <c r="OVB128" s="133"/>
      <c r="OVC128" s="133"/>
      <c r="OVD128" s="133"/>
      <c r="OVE128" s="133"/>
      <c r="OVF128" s="133"/>
      <c r="OVG128" s="133"/>
      <c r="OVH128" s="133"/>
      <c r="OVI128" s="133"/>
      <c r="OVJ128" s="133"/>
      <c r="OVK128" s="133"/>
      <c r="OVL128" s="133"/>
      <c r="OVM128" s="133"/>
      <c r="OVN128" s="133"/>
      <c r="OVO128" s="133"/>
      <c r="OVP128" s="133"/>
      <c r="OVQ128" s="133"/>
      <c r="OVR128" s="133"/>
      <c r="OVS128" s="133"/>
      <c r="OVT128" s="133"/>
      <c r="OVU128" s="133"/>
      <c r="OVV128" s="133"/>
      <c r="OVW128" s="133"/>
      <c r="OVX128" s="133"/>
      <c r="OVY128" s="133"/>
      <c r="OVZ128" s="133"/>
      <c r="OWA128" s="133"/>
      <c r="OWB128" s="133"/>
      <c r="OWC128" s="133"/>
      <c r="OWD128" s="133"/>
      <c r="OWE128" s="133"/>
      <c r="OWF128" s="133"/>
      <c r="OWG128" s="133"/>
      <c r="OWH128" s="133"/>
      <c r="OWI128" s="133"/>
      <c r="OWJ128" s="133"/>
      <c r="OWK128" s="133"/>
      <c r="OWL128" s="133"/>
      <c r="OWM128" s="133"/>
      <c r="OWN128" s="133"/>
      <c r="OWO128" s="133"/>
      <c r="OWP128" s="133"/>
      <c r="OWQ128" s="133"/>
      <c r="OWR128" s="133"/>
      <c r="OWS128" s="133"/>
      <c r="OWT128" s="133"/>
      <c r="OWU128" s="133"/>
      <c r="OWV128" s="133"/>
      <c r="OWW128" s="133"/>
      <c r="OWX128" s="133"/>
      <c r="OWY128" s="133"/>
      <c r="OWZ128" s="133"/>
      <c r="OXA128" s="133"/>
      <c r="OXB128" s="133"/>
      <c r="OXC128" s="133"/>
      <c r="OXD128" s="133"/>
      <c r="OXE128" s="133"/>
      <c r="OXF128" s="133"/>
      <c r="OXG128" s="133"/>
      <c r="OXH128" s="133"/>
      <c r="OXI128" s="133"/>
      <c r="OXJ128" s="133"/>
      <c r="OXK128" s="133"/>
      <c r="OXL128" s="133"/>
      <c r="OXM128" s="133"/>
      <c r="OXN128" s="133"/>
      <c r="OXO128" s="133"/>
      <c r="OXP128" s="133"/>
      <c r="OXQ128" s="133"/>
      <c r="OXR128" s="133"/>
      <c r="OXS128" s="133"/>
      <c r="OXT128" s="133"/>
      <c r="OXU128" s="133"/>
      <c r="OXV128" s="133"/>
      <c r="OXW128" s="133"/>
      <c r="OXX128" s="133"/>
      <c r="OXY128" s="133"/>
      <c r="OXZ128" s="133"/>
      <c r="OYA128" s="133"/>
      <c r="OYB128" s="133"/>
      <c r="OYC128" s="133"/>
      <c r="OYD128" s="133"/>
      <c r="OYE128" s="133"/>
      <c r="OYF128" s="133"/>
      <c r="OYG128" s="133"/>
      <c r="OYH128" s="133"/>
      <c r="OYI128" s="133"/>
      <c r="OYJ128" s="133"/>
      <c r="OYK128" s="133"/>
      <c r="OYL128" s="133"/>
      <c r="OYM128" s="133"/>
      <c r="OYN128" s="133"/>
      <c r="OYO128" s="133"/>
      <c r="OYP128" s="133"/>
      <c r="OYQ128" s="133"/>
      <c r="OYR128" s="133"/>
      <c r="OYS128" s="133"/>
      <c r="OYT128" s="133"/>
      <c r="OYU128" s="133"/>
      <c r="OYV128" s="133"/>
      <c r="OYW128" s="133"/>
      <c r="OYX128" s="133"/>
      <c r="OYY128" s="133"/>
      <c r="OYZ128" s="133"/>
      <c r="OZA128" s="133"/>
      <c r="OZB128" s="133"/>
      <c r="OZC128" s="133"/>
      <c r="OZD128" s="133"/>
      <c r="OZE128" s="133"/>
      <c r="OZF128" s="133"/>
      <c r="OZG128" s="133"/>
      <c r="OZH128" s="133"/>
      <c r="OZI128" s="133"/>
      <c r="OZJ128" s="133"/>
      <c r="OZK128" s="133"/>
      <c r="OZL128" s="133"/>
      <c r="OZM128" s="133"/>
      <c r="OZN128" s="133"/>
      <c r="OZO128" s="133"/>
      <c r="OZP128" s="133"/>
      <c r="OZQ128" s="133"/>
      <c r="OZR128" s="133"/>
      <c r="OZS128" s="133"/>
      <c r="OZT128" s="133"/>
      <c r="OZU128" s="133"/>
      <c r="OZV128" s="133"/>
      <c r="OZW128" s="133"/>
      <c r="OZX128" s="133"/>
      <c r="OZY128" s="133"/>
      <c r="OZZ128" s="133"/>
      <c r="PAA128" s="133"/>
      <c r="PAB128" s="133"/>
      <c r="PAC128" s="133"/>
      <c r="PAD128" s="133"/>
      <c r="PAE128" s="133"/>
      <c r="PAF128" s="133"/>
      <c r="PAG128" s="133"/>
      <c r="PAH128" s="133"/>
      <c r="PAI128" s="133"/>
      <c r="PAJ128" s="133"/>
      <c r="PAK128" s="133"/>
      <c r="PAL128" s="133"/>
      <c r="PAM128" s="133"/>
      <c r="PAN128" s="133"/>
      <c r="PAO128" s="133"/>
      <c r="PAP128" s="133"/>
      <c r="PAQ128" s="133"/>
      <c r="PAR128" s="133"/>
      <c r="PAS128" s="133"/>
      <c r="PAT128" s="133"/>
      <c r="PAU128" s="133"/>
      <c r="PAV128" s="133"/>
      <c r="PAW128" s="133"/>
      <c r="PAX128" s="133"/>
      <c r="PAY128" s="133"/>
      <c r="PAZ128" s="133"/>
      <c r="PBA128" s="133"/>
      <c r="PBB128" s="133"/>
      <c r="PBC128" s="133"/>
      <c r="PBD128" s="133"/>
      <c r="PBE128" s="133"/>
      <c r="PBF128" s="133"/>
      <c r="PBG128" s="133"/>
      <c r="PBH128" s="133"/>
      <c r="PBI128" s="133"/>
      <c r="PBJ128" s="133"/>
      <c r="PBK128" s="133"/>
      <c r="PBL128" s="133"/>
      <c r="PBM128" s="133"/>
      <c r="PBN128" s="133"/>
      <c r="PBO128" s="133"/>
      <c r="PBP128" s="133"/>
      <c r="PBQ128" s="133"/>
      <c r="PBR128" s="133"/>
      <c r="PBS128" s="133"/>
      <c r="PBT128" s="133"/>
      <c r="PBU128" s="133"/>
      <c r="PBV128" s="133"/>
      <c r="PBW128" s="133"/>
      <c r="PBX128" s="133"/>
      <c r="PBY128" s="133"/>
      <c r="PBZ128" s="133"/>
      <c r="PCA128" s="133"/>
      <c r="PCB128" s="133"/>
      <c r="PCC128" s="133"/>
      <c r="PCD128" s="133"/>
      <c r="PCE128" s="133"/>
      <c r="PCF128" s="133"/>
      <c r="PCG128" s="133"/>
      <c r="PCH128" s="133"/>
      <c r="PCI128" s="133"/>
      <c r="PCJ128" s="133"/>
      <c r="PCK128" s="133"/>
      <c r="PCL128" s="133"/>
      <c r="PCM128" s="133"/>
      <c r="PCN128" s="133"/>
      <c r="PCO128" s="133"/>
      <c r="PCP128" s="133"/>
      <c r="PCQ128" s="133"/>
      <c r="PCR128" s="133"/>
      <c r="PCS128" s="133"/>
      <c r="PCT128" s="133"/>
      <c r="PCU128" s="133"/>
      <c r="PCV128" s="133"/>
      <c r="PCW128" s="133"/>
      <c r="PCX128" s="133"/>
      <c r="PCY128" s="133"/>
      <c r="PCZ128" s="133"/>
      <c r="PDA128" s="133"/>
      <c r="PDB128" s="133"/>
      <c r="PDC128" s="133"/>
      <c r="PDD128" s="133"/>
      <c r="PDE128" s="133"/>
      <c r="PDF128" s="133"/>
      <c r="PDG128" s="133"/>
      <c r="PDH128" s="133"/>
      <c r="PDI128" s="133"/>
      <c r="PDJ128" s="133"/>
      <c r="PDK128" s="133"/>
      <c r="PDL128" s="133"/>
      <c r="PDM128" s="133"/>
      <c r="PDN128" s="133"/>
      <c r="PDO128" s="133"/>
      <c r="PDP128" s="133"/>
      <c r="PDQ128" s="133"/>
      <c r="PDR128" s="133"/>
      <c r="PDS128" s="133"/>
      <c r="PDT128" s="133"/>
      <c r="PDU128" s="133"/>
      <c r="PDV128" s="133"/>
      <c r="PDW128" s="133"/>
      <c r="PDX128" s="133"/>
      <c r="PDY128" s="133"/>
      <c r="PDZ128" s="133"/>
      <c r="PEA128" s="133"/>
      <c r="PEB128" s="133"/>
      <c r="PEC128" s="133"/>
      <c r="PED128" s="133"/>
      <c r="PEE128" s="133"/>
      <c r="PEF128" s="133"/>
      <c r="PEG128" s="133"/>
      <c r="PEH128" s="133"/>
      <c r="PEI128" s="133"/>
      <c r="PEJ128" s="133"/>
      <c r="PEK128" s="133"/>
      <c r="PEL128" s="133"/>
      <c r="PEM128" s="133"/>
      <c r="PEN128" s="133"/>
      <c r="PEO128" s="133"/>
      <c r="PEP128" s="133"/>
      <c r="PEQ128" s="133"/>
      <c r="PER128" s="133"/>
      <c r="PES128" s="133"/>
      <c r="PET128" s="133"/>
      <c r="PEU128" s="133"/>
      <c r="PEV128" s="133"/>
      <c r="PEW128" s="133"/>
      <c r="PEX128" s="133"/>
      <c r="PEY128" s="133"/>
      <c r="PEZ128" s="133"/>
      <c r="PFA128" s="133"/>
      <c r="PFB128" s="133"/>
      <c r="PFC128" s="133"/>
      <c r="PFD128" s="133"/>
      <c r="PFE128" s="133"/>
      <c r="PFF128" s="133"/>
      <c r="PFG128" s="133"/>
      <c r="PFH128" s="133"/>
      <c r="PFI128" s="133"/>
      <c r="PFJ128" s="133"/>
      <c r="PFK128" s="133"/>
      <c r="PFL128" s="133"/>
      <c r="PFM128" s="133"/>
      <c r="PFN128" s="133"/>
      <c r="PFO128" s="133"/>
      <c r="PFP128" s="133"/>
      <c r="PFQ128" s="133"/>
      <c r="PFR128" s="133"/>
      <c r="PFS128" s="133"/>
      <c r="PFT128" s="133"/>
      <c r="PFU128" s="133"/>
      <c r="PFV128" s="133"/>
      <c r="PFW128" s="133"/>
      <c r="PFX128" s="133"/>
      <c r="PFY128" s="133"/>
      <c r="PFZ128" s="133"/>
      <c r="PGA128" s="133"/>
      <c r="PGB128" s="133"/>
      <c r="PGC128" s="133"/>
      <c r="PGD128" s="133"/>
      <c r="PGE128" s="133"/>
      <c r="PGF128" s="133"/>
      <c r="PGG128" s="133"/>
      <c r="PGH128" s="133"/>
      <c r="PGI128" s="133"/>
      <c r="PGJ128" s="133"/>
      <c r="PGK128" s="133"/>
      <c r="PGL128" s="133"/>
      <c r="PGM128" s="133"/>
      <c r="PGN128" s="133"/>
      <c r="PGO128" s="133"/>
      <c r="PGP128" s="133"/>
      <c r="PGQ128" s="133"/>
      <c r="PGR128" s="133"/>
      <c r="PGS128" s="133"/>
      <c r="PGT128" s="133"/>
      <c r="PGU128" s="133"/>
      <c r="PGV128" s="133"/>
      <c r="PGW128" s="133"/>
      <c r="PGX128" s="133"/>
      <c r="PGY128" s="133"/>
      <c r="PGZ128" s="133"/>
      <c r="PHA128" s="133"/>
      <c r="PHB128" s="133"/>
      <c r="PHC128" s="133"/>
      <c r="PHD128" s="133"/>
      <c r="PHE128" s="133"/>
      <c r="PHF128" s="133"/>
      <c r="PHG128" s="133"/>
      <c r="PHH128" s="133"/>
      <c r="PHI128" s="133"/>
      <c r="PHJ128" s="133"/>
      <c r="PHK128" s="133"/>
      <c r="PHL128" s="133"/>
      <c r="PHM128" s="133"/>
      <c r="PHN128" s="133"/>
      <c r="PHO128" s="133"/>
      <c r="PHP128" s="133"/>
      <c r="PHQ128" s="133"/>
      <c r="PHR128" s="133"/>
      <c r="PHS128" s="133"/>
      <c r="PHT128" s="133"/>
      <c r="PHU128" s="133"/>
      <c r="PHV128" s="133"/>
      <c r="PHW128" s="133"/>
      <c r="PHX128" s="133"/>
      <c r="PHY128" s="133"/>
      <c r="PHZ128" s="133"/>
      <c r="PIA128" s="133"/>
      <c r="PIB128" s="133"/>
      <c r="PIC128" s="133"/>
      <c r="PID128" s="133"/>
      <c r="PIE128" s="133"/>
      <c r="PIF128" s="133"/>
      <c r="PIG128" s="133"/>
      <c r="PIH128" s="133"/>
      <c r="PII128" s="133"/>
      <c r="PIJ128" s="133"/>
      <c r="PIK128" s="133"/>
      <c r="PIL128" s="133"/>
      <c r="PIM128" s="133"/>
      <c r="PIN128" s="133"/>
      <c r="PIO128" s="133"/>
      <c r="PIP128" s="133"/>
      <c r="PIQ128" s="133"/>
      <c r="PIR128" s="133"/>
      <c r="PIS128" s="133"/>
      <c r="PIT128" s="133"/>
      <c r="PIU128" s="133"/>
      <c r="PIV128" s="133"/>
      <c r="PIW128" s="133"/>
      <c r="PIX128" s="133"/>
      <c r="PIY128" s="133"/>
      <c r="PIZ128" s="133"/>
      <c r="PJA128" s="133"/>
      <c r="PJB128" s="133"/>
      <c r="PJC128" s="133"/>
      <c r="PJD128" s="133"/>
      <c r="PJE128" s="133"/>
      <c r="PJF128" s="133"/>
      <c r="PJG128" s="133"/>
      <c r="PJH128" s="133"/>
      <c r="PJI128" s="133"/>
      <c r="PJJ128" s="133"/>
      <c r="PJK128" s="133"/>
      <c r="PJL128" s="133"/>
      <c r="PJM128" s="133"/>
      <c r="PJN128" s="133"/>
      <c r="PJO128" s="133"/>
      <c r="PJP128" s="133"/>
      <c r="PJQ128" s="133"/>
      <c r="PJR128" s="133"/>
      <c r="PJS128" s="133"/>
      <c r="PJT128" s="133"/>
      <c r="PJU128" s="133"/>
      <c r="PJV128" s="133"/>
      <c r="PJW128" s="133"/>
      <c r="PJX128" s="133"/>
      <c r="PJY128" s="133"/>
      <c r="PJZ128" s="133"/>
      <c r="PKA128" s="133"/>
      <c r="PKB128" s="133"/>
      <c r="PKC128" s="133"/>
      <c r="PKD128" s="133"/>
      <c r="PKE128" s="133"/>
      <c r="PKF128" s="133"/>
      <c r="PKG128" s="133"/>
      <c r="PKH128" s="133"/>
      <c r="PKI128" s="133"/>
      <c r="PKJ128" s="133"/>
      <c r="PKK128" s="133"/>
      <c r="PKL128" s="133"/>
      <c r="PKM128" s="133"/>
      <c r="PKN128" s="133"/>
      <c r="PKO128" s="133"/>
      <c r="PKP128" s="133"/>
      <c r="PKQ128" s="133"/>
      <c r="PKR128" s="133"/>
      <c r="PKS128" s="133"/>
      <c r="PKT128" s="133"/>
      <c r="PKU128" s="133"/>
      <c r="PKV128" s="133"/>
      <c r="PKW128" s="133"/>
      <c r="PKX128" s="133"/>
      <c r="PKY128" s="133"/>
      <c r="PKZ128" s="133"/>
      <c r="PLA128" s="133"/>
      <c r="PLB128" s="133"/>
      <c r="PLC128" s="133"/>
      <c r="PLD128" s="133"/>
      <c r="PLE128" s="133"/>
      <c r="PLF128" s="133"/>
      <c r="PLG128" s="133"/>
      <c r="PLH128" s="133"/>
      <c r="PLI128" s="133"/>
      <c r="PLJ128" s="133"/>
      <c r="PLK128" s="133"/>
      <c r="PLL128" s="133"/>
      <c r="PLM128" s="133"/>
      <c r="PLN128" s="133"/>
      <c r="PLO128" s="133"/>
      <c r="PLP128" s="133"/>
      <c r="PLQ128" s="133"/>
      <c r="PLR128" s="133"/>
      <c r="PLS128" s="133"/>
      <c r="PLT128" s="133"/>
      <c r="PLU128" s="133"/>
      <c r="PLV128" s="133"/>
      <c r="PLW128" s="133"/>
      <c r="PLX128" s="133"/>
      <c r="PLY128" s="133"/>
      <c r="PLZ128" s="133"/>
      <c r="PMA128" s="133"/>
      <c r="PMB128" s="133"/>
      <c r="PMC128" s="133"/>
      <c r="PMD128" s="133"/>
      <c r="PME128" s="133"/>
      <c r="PMF128" s="133"/>
      <c r="PMG128" s="133"/>
      <c r="PMH128" s="133"/>
      <c r="PMI128" s="133"/>
      <c r="PMJ128" s="133"/>
      <c r="PMK128" s="133"/>
      <c r="PML128" s="133"/>
      <c r="PMM128" s="133"/>
      <c r="PMN128" s="133"/>
      <c r="PMO128" s="133"/>
      <c r="PMP128" s="133"/>
      <c r="PMQ128" s="133"/>
      <c r="PMR128" s="133"/>
      <c r="PMS128" s="133"/>
      <c r="PMT128" s="133"/>
      <c r="PMU128" s="133"/>
      <c r="PMV128" s="133"/>
      <c r="PMW128" s="133"/>
      <c r="PMX128" s="133"/>
      <c r="PMY128" s="133"/>
      <c r="PMZ128" s="133"/>
      <c r="PNA128" s="133"/>
      <c r="PNB128" s="133"/>
      <c r="PNC128" s="133"/>
      <c r="PND128" s="133"/>
      <c r="PNE128" s="133"/>
      <c r="PNF128" s="133"/>
      <c r="PNG128" s="133"/>
      <c r="PNH128" s="133"/>
      <c r="PNI128" s="133"/>
      <c r="PNJ128" s="133"/>
      <c r="PNK128" s="133"/>
      <c r="PNL128" s="133"/>
      <c r="PNM128" s="133"/>
      <c r="PNN128" s="133"/>
      <c r="PNO128" s="133"/>
      <c r="PNP128" s="133"/>
      <c r="PNQ128" s="133"/>
      <c r="PNR128" s="133"/>
      <c r="PNS128" s="133"/>
      <c r="PNT128" s="133"/>
      <c r="PNU128" s="133"/>
      <c r="PNV128" s="133"/>
      <c r="PNW128" s="133"/>
      <c r="PNX128" s="133"/>
      <c r="PNY128" s="133"/>
      <c r="PNZ128" s="133"/>
      <c r="POA128" s="133"/>
      <c r="POB128" s="133"/>
      <c r="POC128" s="133"/>
      <c r="POD128" s="133"/>
      <c r="POE128" s="133"/>
      <c r="POF128" s="133"/>
      <c r="POG128" s="133"/>
      <c r="POH128" s="133"/>
      <c r="POI128" s="133"/>
      <c r="POJ128" s="133"/>
      <c r="POK128" s="133"/>
      <c r="POL128" s="133"/>
      <c r="POM128" s="133"/>
      <c r="PON128" s="133"/>
      <c r="POO128" s="133"/>
      <c r="POP128" s="133"/>
      <c r="POQ128" s="133"/>
      <c r="POR128" s="133"/>
      <c r="POS128" s="133"/>
      <c r="POT128" s="133"/>
      <c r="POU128" s="133"/>
      <c r="POV128" s="133"/>
      <c r="POW128" s="133"/>
      <c r="POX128" s="133"/>
      <c r="POY128" s="133"/>
      <c r="POZ128" s="133"/>
      <c r="PPA128" s="133"/>
      <c r="PPB128" s="133"/>
      <c r="PPC128" s="133"/>
      <c r="PPD128" s="133"/>
      <c r="PPE128" s="133"/>
      <c r="PPF128" s="133"/>
      <c r="PPG128" s="133"/>
      <c r="PPH128" s="133"/>
      <c r="PPI128" s="133"/>
      <c r="PPJ128" s="133"/>
      <c r="PPK128" s="133"/>
      <c r="PPL128" s="133"/>
      <c r="PPM128" s="133"/>
      <c r="PPN128" s="133"/>
      <c r="PPO128" s="133"/>
      <c r="PPP128" s="133"/>
      <c r="PPQ128" s="133"/>
      <c r="PPR128" s="133"/>
      <c r="PPS128" s="133"/>
      <c r="PPT128" s="133"/>
      <c r="PPU128" s="133"/>
      <c r="PPV128" s="133"/>
      <c r="PPW128" s="133"/>
      <c r="PPX128" s="133"/>
      <c r="PPY128" s="133"/>
      <c r="PPZ128" s="133"/>
      <c r="PQA128" s="133"/>
      <c r="PQB128" s="133"/>
      <c r="PQC128" s="133"/>
      <c r="PQD128" s="133"/>
      <c r="PQE128" s="133"/>
      <c r="PQF128" s="133"/>
      <c r="PQG128" s="133"/>
      <c r="PQH128" s="133"/>
      <c r="PQI128" s="133"/>
      <c r="PQJ128" s="133"/>
      <c r="PQK128" s="133"/>
      <c r="PQL128" s="133"/>
      <c r="PQM128" s="133"/>
      <c r="PQN128" s="133"/>
      <c r="PQO128" s="133"/>
      <c r="PQP128" s="133"/>
      <c r="PQQ128" s="133"/>
      <c r="PQR128" s="133"/>
      <c r="PQS128" s="133"/>
      <c r="PQT128" s="133"/>
      <c r="PQU128" s="133"/>
      <c r="PQV128" s="133"/>
      <c r="PQW128" s="133"/>
      <c r="PQX128" s="133"/>
      <c r="PQY128" s="133"/>
      <c r="PQZ128" s="133"/>
      <c r="PRA128" s="133"/>
      <c r="PRB128" s="133"/>
      <c r="PRC128" s="133"/>
      <c r="PRD128" s="133"/>
      <c r="PRE128" s="133"/>
      <c r="PRF128" s="133"/>
      <c r="PRG128" s="133"/>
      <c r="PRH128" s="133"/>
      <c r="PRI128" s="133"/>
      <c r="PRJ128" s="133"/>
      <c r="PRK128" s="133"/>
      <c r="PRL128" s="133"/>
      <c r="PRM128" s="133"/>
      <c r="PRN128" s="133"/>
      <c r="PRO128" s="133"/>
      <c r="PRP128" s="133"/>
      <c r="PRQ128" s="133"/>
      <c r="PRR128" s="133"/>
      <c r="PRS128" s="133"/>
      <c r="PRT128" s="133"/>
      <c r="PRU128" s="133"/>
      <c r="PRV128" s="133"/>
      <c r="PRW128" s="133"/>
      <c r="PRX128" s="133"/>
      <c r="PRY128" s="133"/>
      <c r="PRZ128" s="133"/>
      <c r="PSA128" s="133"/>
      <c r="PSB128" s="133"/>
      <c r="PSC128" s="133"/>
      <c r="PSD128" s="133"/>
      <c r="PSE128" s="133"/>
      <c r="PSF128" s="133"/>
      <c r="PSG128" s="133"/>
      <c r="PSH128" s="133"/>
      <c r="PSI128" s="133"/>
      <c r="PSJ128" s="133"/>
      <c r="PSK128" s="133"/>
      <c r="PSL128" s="133"/>
      <c r="PSM128" s="133"/>
      <c r="PSN128" s="133"/>
      <c r="PSO128" s="133"/>
      <c r="PSP128" s="133"/>
      <c r="PSQ128" s="133"/>
      <c r="PSR128" s="133"/>
      <c r="PSS128" s="133"/>
      <c r="PST128" s="133"/>
      <c r="PSU128" s="133"/>
      <c r="PSV128" s="133"/>
      <c r="PSW128" s="133"/>
      <c r="PSX128" s="133"/>
      <c r="PSY128" s="133"/>
      <c r="PSZ128" s="133"/>
      <c r="PTA128" s="133"/>
      <c r="PTB128" s="133"/>
      <c r="PTC128" s="133"/>
      <c r="PTD128" s="133"/>
      <c r="PTE128" s="133"/>
      <c r="PTF128" s="133"/>
      <c r="PTG128" s="133"/>
      <c r="PTH128" s="133"/>
      <c r="PTI128" s="133"/>
      <c r="PTJ128" s="133"/>
      <c r="PTK128" s="133"/>
      <c r="PTL128" s="133"/>
      <c r="PTM128" s="133"/>
      <c r="PTN128" s="133"/>
      <c r="PTO128" s="133"/>
      <c r="PTP128" s="133"/>
      <c r="PTQ128" s="133"/>
      <c r="PTR128" s="133"/>
      <c r="PTS128" s="133"/>
      <c r="PTT128" s="133"/>
      <c r="PTU128" s="133"/>
      <c r="PTV128" s="133"/>
      <c r="PTW128" s="133"/>
      <c r="PTX128" s="133"/>
      <c r="PTY128" s="133"/>
      <c r="PTZ128" s="133"/>
      <c r="PUA128" s="133"/>
      <c r="PUB128" s="133"/>
      <c r="PUC128" s="133"/>
      <c r="PUD128" s="133"/>
      <c r="PUE128" s="133"/>
      <c r="PUF128" s="133"/>
      <c r="PUG128" s="133"/>
      <c r="PUH128" s="133"/>
      <c r="PUI128" s="133"/>
      <c r="PUJ128" s="133"/>
      <c r="PUK128" s="133"/>
      <c r="PUL128" s="133"/>
      <c r="PUM128" s="133"/>
      <c r="PUN128" s="133"/>
      <c r="PUO128" s="133"/>
      <c r="PUP128" s="133"/>
      <c r="PUQ128" s="133"/>
      <c r="PUR128" s="133"/>
      <c r="PUS128" s="133"/>
      <c r="PUT128" s="133"/>
      <c r="PUU128" s="133"/>
      <c r="PUV128" s="133"/>
      <c r="PUW128" s="133"/>
      <c r="PUX128" s="133"/>
      <c r="PUY128" s="133"/>
      <c r="PUZ128" s="133"/>
      <c r="PVA128" s="133"/>
      <c r="PVB128" s="133"/>
      <c r="PVC128" s="133"/>
      <c r="PVD128" s="133"/>
      <c r="PVE128" s="133"/>
      <c r="PVF128" s="133"/>
      <c r="PVG128" s="133"/>
      <c r="PVH128" s="133"/>
      <c r="PVI128" s="133"/>
      <c r="PVJ128" s="133"/>
      <c r="PVK128" s="133"/>
      <c r="PVL128" s="133"/>
      <c r="PVM128" s="133"/>
      <c r="PVN128" s="133"/>
      <c r="PVO128" s="133"/>
      <c r="PVP128" s="133"/>
      <c r="PVQ128" s="133"/>
      <c r="PVR128" s="133"/>
      <c r="PVS128" s="133"/>
      <c r="PVT128" s="133"/>
      <c r="PVU128" s="133"/>
      <c r="PVV128" s="133"/>
      <c r="PVW128" s="133"/>
      <c r="PVX128" s="133"/>
      <c r="PVY128" s="133"/>
      <c r="PVZ128" s="133"/>
      <c r="PWA128" s="133"/>
      <c r="PWB128" s="133"/>
      <c r="PWC128" s="133"/>
      <c r="PWD128" s="133"/>
      <c r="PWE128" s="133"/>
      <c r="PWF128" s="133"/>
      <c r="PWG128" s="133"/>
      <c r="PWH128" s="133"/>
      <c r="PWI128" s="133"/>
      <c r="PWJ128" s="133"/>
      <c r="PWK128" s="133"/>
      <c r="PWL128" s="133"/>
      <c r="PWM128" s="133"/>
      <c r="PWN128" s="133"/>
      <c r="PWO128" s="133"/>
      <c r="PWP128" s="133"/>
      <c r="PWQ128" s="133"/>
      <c r="PWR128" s="133"/>
      <c r="PWS128" s="133"/>
      <c r="PWT128" s="133"/>
      <c r="PWU128" s="133"/>
      <c r="PWV128" s="133"/>
      <c r="PWW128" s="133"/>
      <c r="PWX128" s="133"/>
      <c r="PWY128" s="133"/>
      <c r="PWZ128" s="133"/>
      <c r="PXA128" s="133"/>
      <c r="PXB128" s="133"/>
      <c r="PXC128" s="133"/>
      <c r="PXD128" s="133"/>
      <c r="PXE128" s="133"/>
      <c r="PXF128" s="133"/>
      <c r="PXG128" s="133"/>
      <c r="PXH128" s="133"/>
      <c r="PXI128" s="133"/>
      <c r="PXJ128" s="133"/>
      <c r="PXK128" s="133"/>
      <c r="PXL128" s="133"/>
      <c r="PXM128" s="133"/>
      <c r="PXN128" s="133"/>
      <c r="PXO128" s="133"/>
      <c r="PXP128" s="133"/>
      <c r="PXQ128" s="133"/>
      <c r="PXR128" s="133"/>
      <c r="PXS128" s="133"/>
      <c r="PXT128" s="133"/>
      <c r="PXU128" s="133"/>
      <c r="PXV128" s="133"/>
      <c r="PXW128" s="133"/>
      <c r="PXX128" s="133"/>
      <c r="PXY128" s="133"/>
      <c r="PXZ128" s="133"/>
      <c r="PYA128" s="133"/>
      <c r="PYB128" s="133"/>
      <c r="PYC128" s="133"/>
      <c r="PYD128" s="133"/>
      <c r="PYE128" s="133"/>
      <c r="PYF128" s="133"/>
      <c r="PYG128" s="133"/>
      <c r="PYH128" s="133"/>
      <c r="PYI128" s="133"/>
      <c r="PYJ128" s="133"/>
      <c r="PYK128" s="133"/>
      <c r="PYL128" s="133"/>
      <c r="PYM128" s="133"/>
      <c r="PYN128" s="133"/>
      <c r="PYO128" s="133"/>
      <c r="PYP128" s="133"/>
      <c r="PYQ128" s="133"/>
      <c r="PYR128" s="133"/>
      <c r="PYS128" s="133"/>
      <c r="PYT128" s="133"/>
      <c r="PYU128" s="133"/>
      <c r="PYV128" s="133"/>
      <c r="PYW128" s="133"/>
      <c r="PYX128" s="133"/>
      <c r="PYY128" s="133"/>
      <c r="PYZ128" s="133"/>
      <c r="PZA128" s="133"/>
      <c r="PZB128" s="133"/>
      <c r="PZC128" s="133"/>
      <c r="PZD128" s="133"/>
      <c r="PZE128" s="133"/>
      <c r="PZF128" s="133"/>
      <c r="PZG128" s="133"/>
      <c r="PZH128" s="133"/>
      <c r="PZI128" s="133"/>
      <c r="PZJ128" s="133"/>
      <c r="PZK128" s="133"/>
      <c r="PZL128" s="133"/>
      <c r="PZM128" s="133"/>
      <c r="PZN128" s="133"/>
      <c r="PZO128" s="133"/>
      <c r="PZP128" s="133"/>
      <c r="PZQ128" s="133"/>
      <c r="PZR128" s="133"/>
      <c r="PZS128" s="133"/>
      <c r="PZT128" s="133"/>
      <c r="PZU128" s="133"/>
      <c r="PZV128" s="133"/>
      <c r="PZW128" s="133"/>
      <c r="PZX128" s="133"/>
      <c r="PZY128" s="133"/>
      <c r="PZZ128" s="133"/>
      <c r="QAA128" s="133"/>
      <c r="QAB128" s="133"/>
      <c r="QAC128" s="133"/>
      <c r="QAD128" s="133"/>
      <c r="QAE128" s="133"/>
      <c r="QAF128" s="133"/>
      <c r="QAG128" s="133"/>
      <c r="QAH128" s="133"/>
      <c r="QAI128" s="133"/>
      <c r="QAJ128" s="133"/>
      <c r="QAK128" s="133"/>
      <c r="QAL128" s="133"/>
      <c r="QAM128" s="133"/>
      <c r="QAN128" s="133"/>
      <c r="QAO128" s="133"/>
      <c r="QAP128" s="133"/>
      <c r="QAQ128" s="133"/>
      <c r="QAR128" s="133"/>
      <c r="QAS128" s="133"/>
      <c r="QAT128" s="133"/>
      <c r="QAU128" s="133"/>
      <c r="QAV128" s="133"/>
      <c r="QAW128" s="133"/>
      <c r="QAX128" s="133"/>
      <c r="QAY128" s="133"/>
      <c r="QAZ128" s="133"/>
      <c r="QBA128" s="133"/>
      <c r="QBB128" s="133"/>
      <c r="QBC128" s="133"/>
      <c r="QBD128" s="133"/>
      <c r="QBE128" s="133"/>
      <c r="QBF128" s="133"/>
      <c r="QBG128" s="133"/>
      <c r="QBH128" s="133"/>
      <c r="QBI128" s="133"/>
      <c r="QBJ128" s="133"/>
      <c r="QBK128" s="133"/>
      <c r="QBL128" s="133"/>
      <c r="QBM128" s="133"/>
      <c r="QBN128" s="133"/>
      <c r="QBO128" s="133"/>
      <c r="QBP128" s="133"/>
      <c r="QBQ128" s="133"/>
      <c r="QBR128" s="133"/>
      <c r="QBS128" s="133"/>
      <c r="QBT128" s="133"/>
      <c r="QBU128" s="133"/>
      <c r="QBV128" s="133"/>
      <c r="QBW128" s="133"/>
      <c r="QBX128" s="133"/>
      <c r="QBY128" s="133"/>
      <c r="QBZ128" s="133"/>
      <c r="QCA128" s="133"/>
      <c r="QCB128" s="133"/>
      <c r="QCC128" s="133"/>
      <c r="QCD128" s="133"/>
      <c r="QCE128" s="133"/>
      <c r="QCF128" s="133"/>
      <c r="QCG128" s="133"/>
      <c r="QCH128" s="133"/>
      <c r="QCI128" s="133"/>
      <c r="QCJ128" s="133"/>
      <c r="QCK128" s="133"/>
      <c r="QCL128" s="133"/>
      <c r="QCM128" s="133"/>
      <c r="QCN128" s="133"/>
      <c r="QCO128" s="133"/>
      <c r="QCP128" s="133"/>
      <c r="QCQ128" s="133"/>
      <c r="QCR128" s="133"/>
      <c r="QCS128" s="133"/>
      <c r="QCT128" s="133"/>
      <c r="QCU128" s="133"/>
      <c r="QCV128" s="133"/>
      <c r="QCW128" s="133"/>
      <c r="QCX128" s="133"/>
      <c r="QCY128" s="133"/>
      <c r="QCZ128" s="133"/>
      <c r="QDA128" s="133"/>
      <c r="QDB128" s="133"/>
      <c r="QDC128" s="133"/>
      <c r="QDD128" s="133"/>
      <c r="QDE128" s="133"/>
      <c r="QDF128" s="133"/>
      <c r="QDG128" s="133"/>
      <c r="QDH128" s="133"/>
      <c r="QDI128" s="133"/>
      <c r="QDJ128" s="133"/>
      <c r="QDK128" s="133"/>
      <c r="QDL128" s="133"/>
      <c r="QDM128" s="133"/>
      <c r="QDN128" s="133"/>
      <c r="QDO128" s="133"/>
      <c r="QDP128" s="133"/>
      <c r="QDQ128" s="133"/>
      <c r="QDR128" s="133"/>
      <c r="QDS128" s="133"/>
      <c r="QDT128" s="133"/>
      <c r="QDU128" s="133"/>
      <c r="QDV128" s="133"/>
      <c r="QDW128" s="133"/>
      <c r="QDX128" s="133"/>
      <c r="QDY128" s="133"/>
      <c r="QDZ128" s="133"/>
      <c r="QEA128" s="133"/>
      <c r="QEB128" s="133"/>
      <c r="QEC128" s="133"/>
      <c r="QED128" s="133"/>
      <c r="QEE128" s="133"/>
      <c r="QEF128" s="133"/>
      <c r="QEG128" s="133"/>
      <c r="QEH128" s="133"/>
      <c r="QEI128" s="133"/>
      <c r="QEJ128" s="133"/>
      <c r="QEK128" s="133"/>
      <c r="QEL128" s="133"/>
      <c r="QEM128" s="133"/>
      <c r="QEN128" s="133"/>
      <c r="QEO128" s="133"/>
      <c r="QEP128" s="133"/>
      <c r="QEQ128" s="133"/>
      <c r="QER128" s="133"/>
      <c r="QES128" s="133"/>
      <c r="QET128" s="133"/>
      <c r="QEU128" s="133"/>
      <c r="QEV128" s="133"/>
      <c r="QEW128" s="133"/>
      <c r="QEX128" s="133"/>
      <c r="QEY128" s="133"/>
      <c r="QEZ128" s="133"/>
      <c r="QFA128" s="133"/>
      <c r="QFB128" s="133"/>
      <c r="QFC128" s="133"/>
      <c r="QFD128" s="133"/>
      <c r="QFE128" s="133"/>
      <c r="QFF128" s="133"/>
      <c r="QFG128" s="133"/>
      <c r="QFH128" s="133"/>
      <c r="QFI128" s="133"/>
      <c r="QFJ128" s="133"/>
      <c r="QFK128" s="133"/>
      <c r="QFL128" s="133"/>
      <c r="QFM128" s="133"/>
      <c r="QFN128" s="133"/>
      <c r="QFO128" s="133"/>
      <c r="QFP128" s="133"/>
      <c r="QFQ128" s="133"/>
      <c r="QFR128" s="133"/>
      <c r="QFS128" s="133"/>
      <c r="QFT128" s="133"/>
      <c r="QFU128" s="133"/>
      <c r="QFV128" s="133"/>
      <c r="QFW128" s="133"/>
      <c r="QFX128" s="133"/>
      <c r="QFY128" s="133"/>
      <c r="QFZ128" s="133"/>
      <c r="QGA128" s="133"/>
      <c r="QGB128" s="133"/>
      <c r="QGC128" s="133"/>
      <c r="QGD128" s="133"/>
      <c r="QGE128" s="133"/>
      <c r="QGF128" s="133"/>
      <c r="QGG128" s="133"/>
      <c r="QGH128" s="133"/>
      <c r="QGI128" s="133"/>
      <c r="QGJ128" s="133"/>
      <c r="QGK128" s="133"/>
      <c r="QGL128" s="133"/>
      <c r="QGM128" s="133"/>
      <c r="QGN128" s="133"/>
      <c r="QGO128" s="133"/>
      <c r="QGP128" s="133"/>
      <c r="QGQ128" s="133"/>
      <c r="QGR128" s="133"/>
      <c r="QGS128" s="133"/>
      <c r="QGT128" s="133"/>
      <c r="QGU128" s="133"/>
      <c r="QGV128" s="133"/>
      <c r="QGW128" s="133"/>
      <c r="QGX128" s="133"/>
      <c r="QGY128" s="133"/>
      <c r="QGZ128" s="133"/>
      <c r="QHA128" s="133"/>
      <c r="QHB128" s="133"/>
      <c r="QHC128" s="133"/>
      <c r="QHD128" s="133"/>
      <c r="QHE128" s="133"/>
      <c r="QHF128" s="133"/>
      <c r="QHG128" s="133"/>
      <c r="QHH128" s="133"/>
      <c r="QHI128" s="133"/>
      <c r="QHJ128" s="133"/>
      <c r="QHK128" s="133"/>
      <c r="QHL128" s="133"/>
      <c r="QHM128" s="133"/>
      <c r="QHN128" s="133"/>
      <c r="QHO128" s="133"/>
      <c r="QHP128" s="133"/>
      <c r="QHQ128" s="133"/>
      <c r="QHR128" s="133"/>
      <c r="QHS128" s="133"/>
      <c r="QHT128" s="133"/>
      <c r="QHU128" s="133"/>
      <c r="QHV128" s="133"/>
      <c r="QHW128" s="133"/>
      <c r="QHX128" s="133"/>
      <c r="QHY128" s="133"/>
      <c r="QHZ128" s="133"/>
      <c r="QIA128" s="133"/>
      <c r="QIB128" s="133"/>
      <c r="QIC128" s="133"/>
      <c r="QID128" s="133"/>
      <c r="QIE128" s="133"/>
      <c r="QIF128" s="133"/>
      <c r="QIG128" s="133"/>
      <c r="QIH128" s="133"/>
      <c r="QII128" s="133"/>
      <c r="QIJ128" s="133"/>
      <c r="QIK128" s="133"/>
      <c r="QIL128" s="133"/>
      <c r="QIM128" s="133"/>
      <c r="QIN128" s="133"/>
      <c r="QIO128" s="133"/>
      <c r="QIP128" s="133"/>
      <c r="QIQ128" s="133"/>
      <c r="QIR128" s="133"/>
      <c r="QIS128" s="133"/>
      <c r="QIT128" s="133"/>
      <c r="QIU128" s="133"/>
      <c r="QIV128" s="133"/>
      <c r="QIW128" s="133"/>
      <c r="QIX128" s="133"/>
      <c r="QIY128" s="133"/>
      <c r="QIZ128" s="133"/>
      <c r="QJA128" s="133"/>
      <c r="QJB128" s="133"/>
      <c r="QJC128" s="133"/>
      <c r="QJD128" s="133"/>
      <c r="QJE128" s="133"/>
      <c r="QJF128" s="133"/>
      <c r="QJG128" s="133"/>
      <c r="QJH128" s="133"/>
      <c r="QJI128" s="133"/>
      <c r="QJJ128" s="133"/>
      <c r="QJK128" s="133"/>
      <c r="QJL128" s="133"/>
      <c r="QJM128" s="133"/>
      <c r="QJN128" s="133"/>
      <c r="QJO128" s="133"/>
      <c r="QJP128" s="133"/>
      <c r="QJQ128" s="133"/>
      <c r="QJR128" s="133"/>
      <c r="QJS128" s="133"/>
      <c r="QJT128" s="133"/>
      <c r="QJU128" s="133"/>
      <c r="QJV128" s="133"/>
      <c r="QJW128" s="133"/>
      <c r="QJX128" s="133"/>
      <c r="QJY128" s="133"/>
      <c r="QJZ128" s="133"/>
      <c r="QKA128" s="133"/>
      <c r="QKB128" s="133"/>
      <c r="QKC128" s="133"/>
      <c r="QKD128" s="133"/>
      <c r="QKE128" s="133"/>
      <c r="QKF128" s="133"/>
      <c r="QKG128" s="133"/>
      <c r="QKH128" s="133"/>
      <c r="QKI128" s="133"/>
      <c r="QKJ128" s="133"/>
      <c r="QKK128" s="133"/>
      <c r="QKL128" s="133"/>
      <c r="QKM128" s="133"/>
      <c r="QKN128" s="133"/>
      <c r="QKO128" s="133"/>
      <c r="QKP128" s="133"/>
      <c r="QKQ128" s="133"/>
      <c r="QKR128" s="133"/>
      <c r="QKS128" s="133"/>
      <c r="QKT128" s="133"/>
      <c r="QKU128" s="133"/>
      <c r="QKV128" s="133"/>
      <c r="QKW128" s="133"/>
      <c r="QKX128" s="133"/>
      <c r="QKY128" s="133"/>
      <c r="QKZ128" s="133"/>
      <c r="QLA128" s="133"/>
      <c r="QLB128" s="133"/>
      <c r="QLC128" s="133"/>
      <c r="QLD128" s="133"/>
      <c r="QLE128" s="133"/>
      <c r="QLF128" s="133"/>
      <c r="QLG128" s="133"/>
      <c r="QLH128" s="133"/>
      <c r="QLI128" s="133"/>
      <c r="QLJ128" s="133"/>
      <c r="QLK128" s="133"/>
      <c r="QLL128" s="133"/>
      <c r="QLM128" s="133"/>
      <c r="QLN128" s="133"/>
      <c r="QLO128" s="133"/>
      <c r="QLP128" s="133"/>
      <c r="QLQ128" s="133"/>
      <c r="QLR128" s="133"/>
      <c r="QLS128" s="133"/>
      <c r="QLT128" s="133"/>
      <c r="QLU128" s="133"/>
      <c r="QLV128" s="133"/>
      <c r="QLW128" s="133"/>
      <c r="QLX128" s="133"/>
      <c r="QLY128" s="133"/>
      <c r="QLZ128" s="133"/>
      <c r="QMA128" s="133"/>
      <c r="QMB128" s="133"/>
      <c r="QMC128" s="133"/>
      <c r="QMD128" s="133"/>
      <c r="QME128" s="133"/>
      <c r="QMF128" s="133"/>
      <c r="QMG128" s="133"/>
      <c r="QMH128" s="133"/>
      <c r="QMI128" s="133"/>
      <c r="QMJ128" s="133"/>
      <c r="QMK128" s="133"/>
      <c r="QML128" s="133"/>
      <c r="QMM128" s="133"/>
      <c r="QMN128" s="133"/>
      <c r="QMO128" s="133"/>
      <c r="QMP128" s="133"/>
      <c r="QMQ128" s="133"/>
      <c r="QMR128" s="133"/>
      <c r="QMS128" s="133"/>
      <c r="QMT128" s="133"/>
      <c r="QMU128" s="133"/>
      <c r="QMV128" s="133"/>
      <c r="QMW128" s="133"/>
      <c r="QMX128" s="133"/>
      <c r="QMY128" s="133"/>
      <c r="QMZ128" s="133"/>
      <c r="QNA128" s="133"/>
      <c r="QNB128" s="133"/>
      <c r="QNC128" s="133"/>
      <c r="QND128" s="133"/>
      <c r="QNE128" s="133"/>
      <c r="QNF128" s="133"/>
      <c r="QNG128" s="133"/>
      <c r="QNH128" s="133"/>
      <c r="QNI128" s="133"/>
      <c r="QNJ128" s="133"/>
      <c r="QNK128" s="133"/>
      <c r="QNL128" s="133"/>
      <c r="QNM128" s="133"/>
      <c r="QNN128" s="133"/>
      <c r="QNO128" s="133"/>
      <c r="QNP128" s="133"/>
      <c r="QNQ128" s="133"/>
      <c r="QNR128" s="133"/>
      <c r="QNS128" s="133"/>
      <c r="QNT128" s="133"/>
      <c r="QNU128" s="133"/>
      <c r="QNV128" s="133"/>
      <c r="QNW128" s="133"/>
      <c r="QNX128" s="133"/>
      <c r="QNY128" s="133"/>
      <c r="QNZ128" s="133"/>
      <c r="QOA128" s="133"/>
      <c r="QOB128" s="133"/>
      <c r="QOC128" s="133"/>
      <c r="QOD128" s="133"/>
      <c r="QOE128" s="133"/>
      <c r="QOF128" s="133"/>
      <c r="QOG128" s="133"/>
      <c r="QOH128" s="133"/>
      <c r="QOI128" s="133"/>
      <c r="QOJ128" s="133"/>
      <c r="QOK128" s="133"/>
      <c r="QOL128" s="133"/>
      <c r="QOM128" s="133"/>
      <c r="QON128" s="133"/>
      <c r="QOO128" s="133"/>
      <c r="QOP128" s="133"/>
      <c r="QOQ128" s="133"/>
      <c r="QOR128" s="133"/>
      <c r="QOS128" s="133"/>
      <c r="QOT128" s="133"/>
      <c r="QOU128" s="133"/>
      <c r="QOV128" s="133"/>
      <c r="QOW128" s="133"/>
      <c r="QOX128" s="133"/>
      <c r="QOY128" s="133"/>
      <c r="QOZ128" s="133"/>
      <c r="QPA128" s="133"/>
      <c r="QPB128" s="133"/>
      <c r="QPC128" s="133"/>
      <c r="QPD128" s="133"/>
      <c r="QPE128" s="133"/>
      <c r="QPF128" s="133"/>
      <c r="QPG128" s="133"/>
      <c r="QPH128" s="133"/>
      <c r="QPI128" s="133"/>
      <c r="QPJ128" s="133"/>
      <c r="QPK128" s="133"/>
      <c r="QPL128" s="133"/>
      <c r="QPM128" s="133"/>
      <c r="QPN128" s="133"/>
      <c r="QPO128" s="133"/>
      <c r="QPP128" s="133"/>
      <c r="QPQ128" s="133"/>
      <c r="QPR128" s="133"/>
      <c r="QPS128" s="133"/>
      <c r="QPT128" s="133"/>
      <c r="QPU128" s="133"/>
      <c r="QPV128" s="133"/>
      <c r="QPW128" s="133"/>
      <c r="QPX128" s="133"/>
      <c r="QPY128" s="133"/>
      <c r="QPZ128" s="133"/>
      <c r="QQA128" s="133"/>
      <c r="QQB128" s="133"/>
      <c r="QQC128" s="133"/>
      <c r="QQD128" s="133"/>
      <c r="QQE128" s="133"/>
      <c r="QQF128" s="133"/>
      <c r="QQG128" s="133"/>
      <c r="QQH128" s="133"/>
      <c r="QQI128" s="133"/>
      <c r="QQJ128" s="133"/>
      <c r="QQK128" s="133"/>
      <c r="QQL128" s="133"/>
      <c r="QQM128" s="133"/>
      <c r="QQN128" s="133"/>
      <c r="QQO128" s="133"/>
      <c r="QQP128" s="133"/>
      <c r="QQQ128" s="133"/>
      <c r="QQR128" s="133"/>
      <c r="QQS128" s="133"/>
      <c r="QQT128" s="133"/>
      <c r="QQU128" s="133"/>
      <c r="QQV128" s="133"/>
      <c r="QQW128" s="133"/>
      <c r="QQX128" s="133"/>
      <c r="QQY128" s="133"/>
      <c r="QQZ128" s="133"/>
      <c r="QRA128" s="133"/>
      <c r="QRB128" s="133"/>
      <c r="QRC128" s="133"/>
      <c r="QRD128" s="133"/>
      <c r="QRE128" s="133"/>
      <c r="QRF128" s="133"/>
      <c r="QRG128" s="133"/>
      <c r="QRH128" s="133"/>
      <c r="QRI128" s="133"/>
      <c r="QRJ128" s="133"/>
      <c r="QRK128" s="133"/>
      <c r="QRL128" s="133"/>
      <c r="QRM128" s="133"/>
      <c r="QRN128" s="133"/>
      <c r="QRO128" s="133"/>
      <c r="QRP128" s="133"/>
      <c r="QRQ128" s="133"/>
      <c r="QRR128" s="133"/>
      <c r="QRS128" s="133"/>
      <c r="QRT128" s="133"/>
      <c r="QRU128" s="133"/>
      <c r="QRV128" s="133"/>
      <c r="QRW128" s="133"/>
      <c r="QRX128" s="133"/>
      <c r="QRY128" s="133"/>
      <c r="QRZ128" s="133"/>
      <c r="QSA128" s="133"/>
      <c r="QSB128" s="133"/>
      <c r="QSC128" s="133"/>
      <c r="QSD128" s="133"/>
      <c r="QSE128" s="133"/>
      <c r="QSF128" s="133"/>
      <c r="QSG128" s="133"/>
      <c r="QSH128" s="133"/>
      <c r="QSI128" s="133"/>
      <c r="QSJ128" s="133"/>
      <c r="QSK128" s="133"/>
      <c r="QSL128" s="133"/>
      <c r="QSM128" s="133"/>
      <c r="QSN128" s="133"/>
      <c r="QSO128" s="133"/>
      <c r="QSP128" s="133"/>
      <c r="QSQ128" s="133"/>
      <c r="QSR128" s="133"/>
      <c r="QSS128" s="133"/>
      <c r="QST128" s="133"/>
      <c r="QSU128" s="133"/>
      <c r="QSV128" s="133"/>
      <c r="QSW128" s="133"/>
      <c r="QSX128" s="133"/>
      <c r="QSY128" s="133"/>
      <c r="QSZ128" s="133"/>
      <c r="QTA128" s="133"/>
      <c r="QTB128" s="133"/>
      <c r="QTC128" s="133"/>
      <c r="QTD128" s="133"/>
      <c r="QTE128" s="133"/>
      <c r="QTF128" s="133"/>
      <c r="QTG128" s="133"/>
      <c r="QTH128" s="133"/>
      <c r="QTI128" s="133"/>
      <c r="QTJ128" s="133"/>
      <c r="QTK128" s="133"/>
      <c r="QTL128" s="133"/>
      <c r="QTM128" s="133"/>
      <c r="QTN128" s="133"/>
      <c r="QTO128" s="133"/>
      <c r="QTP128" s="133"/>
      <c r="QTQ128" s="133"/>
      <c r="QTR128" s="133"/>
      <c r="QTS128" s="133"/>
      <c r="QTT128" s="133"/>
      <c r="QTU128" s="133"/>
      <c r="QTV128" s="133"/>
      <c r="QTW128" s="133"/>
      <c r="QTX128" s="133"/>
      <c r="QTY128" s="133"/>
      <c r="QTZ128" s="133"/>
      <c r="QUA128" s="133"/>
      <c r="QUB128" s="133"/>
      <c r="QUC128" s="133"/>
      <c r="QUD128" s="133"/>
      <c r="QUE128" s="133"/>
      <c r="QUF128" s="133"/>
      <c r="QUG128" s="133"/>
      <c r="QUH128" s="133"/>
      <c r="QUI128" s="133"/>
      <c r="QUJ128" s="133"/>
      <c r="QUK128" s="133"/>
      <c r="QUL128" s="133"/>
      <c r="QUM128" s="133"/>
      <c r="QUN128" s="133"/>
      <c r="QUO128" s="133"/>
      <c r="QUP128" s="133"/>
      <c r="QUQ128" s="133"/>
      <c r="QUR128" s="133"/>
      <c r="QUS128" s="133"/>
      <c r="QUT128" s="133"/>
      <c r="QUU128" s="133"/>
      <c r="QUV128" s="133"/>
      <c r="QUW128" s="133"/>
      <c r="QUX128" s="133"/>
      <c r="QUY128" s="133"/>
      <c r="QUZ128" s="133"/>
      <c r="QVA128" s="133"/>
      <c r="QVB128" s="133"/>
      <c r="QVC128" s="133"/>
      <c r="QVD128" s="133"/>
      <c r="QVE128" s="133"/>
      <c r="QVF128" s="133"/>
      <c r="QVG128" s="133"/>
      <c r="QVH128" s="133"/>
      <c r="QVI128" s="133"/>
      <c r="QVJ128" s="133"/>
      <c r="QVK128" s="133"/>
      <c r="QVL128" s="133"/>
      <c r="QVM128" s="133"/>
      <c r="QVN128" s="133"/>
      <c r="QVO128" s="133"/>
      <c r="QVP128" s="133"/>
      <c r="QVQ128" s="133"/>
      <c r="QVR128" s="133"/>
      <c r="QVS128" s="133"/>
      <c r="QVT128" s="133"/>
      <c r="QVU128" s="133"/>
      <c r="QVV128" s="133"/>
      <c r="QVW128" s="133"/>
      <c r="QVX128" s="133"/>
      <c r="QVY128" s="133"/>
      <c r="QVZ128" s="133"/>
      <c r="QWA128" s="133"/>
      <c r="QWB128" s="133"/>
      <c r="QWC128" s="133"/>
      <c r="QWD128" s="133"/>
      <c r="QWE128" s="133"/>
      <c r="QWF128" s="133"/>
      <c r="QWG128" s="133"/>
      <c r="QWH128" s="133"/>
      <c r="QWI128" s="133"/>
      <c r="QWJ128" s="133"/>
      <c r="QWK128" s="133"/>
      <c r="QWL128" s="133"/>
      <c r="QWM128" s="133"/>
      <c r="QWN128" s="133"/>
      <c r="QWO128" s="133"/>
      <c r="QWP128" s="133"/>
      <c r="QWQ128" s="133"/>
      <c r="QWR128" s="133"/>
      <c r="QWS128" s="133"/>
      <c r="QWT128" s="133"/>
      <c r="QWU128" s="133"/>
      <c r="QWV128" s="133"/>
      <c r="QWW128" s="133"/>
      <c r="QWX128" s="133"/>
      <c r="QWY128" s="133"/>
      <c r="QWZ128" s="133"/>
      <c r="QXA128" s="133"/>
      <c r="QXB128" s="133"/>
      <c r="QXC128" s="133"/>
      <c r="QXD128" s="133"/>
      <c r="QXE128" s="133"/>
      <c r="QXF128" s="133"/>
      <c r="QXG128" s="133"/>
      <c r="QXH128" s="133"/>
      <c r="QXI128" s="133"/>
      <c r="QXJ128" s="133"/>
      <c r="QXK128" s="133"/>
      <c r="QXL128" s="133"/>
      <c r="QXM128" s="133"/>
      <c r="QXN128" s="133"/>
      <c r="QXO128" s="133"/>
      <c r="QXP128" s="133"/>
      <c r="QXQ128" s="133"/>
      <c r="QXR128" s="133"/>
      <c r="QXS128" s="133"/>
      <c r="QXT128" s="133"/>
      <c r="QXU128" s="133"/>
      <c r="QXV128" s="133"/>
      <c r="QXW128" s="133"/>
      <c r="QXX128" s="133"/>
      <c r="QXY128" s="133"/>
      <c r="QXZ128" s="133"/>
      <c r="QYA128" s="133"/>
      <c r="QYB128" s="133"/>
      <c r="QYC128" s="133"/>
      <c r="QYD128" s="133"/>
      <c r="QYE128" s="133"/>
      <c r="QYF128" s="133"/>
      <c r="QYG128" s="133"/>
      <c r="QYH128" s="133"/>
      <c r="QYI128" s="133"/>
      <c r="QYJ128" s="133"/>
      <c r="QYK128" s="133"/>
      <c r="QYL128" s="133"/>
      <c r="QYM128" s="133"/>
      <c r="QYN128" s="133"/>
      <c r="QYO128" s="133"/>
      <c r="QYP128" s="133"/>
      <c r="QYQ128" s="133"/>
      <c r="QYR128" s="133"/>
      <c r="QYS128" s="133"/>
      <c r="QYT128" s="133"/>
      <c r="QYU128" s="133"/>
      <c r="QYV128" s="133"/>
      <c r="QYW128" s="133"/>
      <c r="QYX128" s="133"/>
      <c r="QYY128" s="133"/>
      <c r="QYZ128" s="133"/>
      <c r="QZA128" s="133"/>
      <c r="QZB128" s="133"/>
      <c r="QZC128" s="133"/>
      <c r="QZD128" s="133"/>
      <c r="QZE128" s="133"/>
      <c r="QZF128" s="133"/>
      <c r="QZG128" s="133"/>
      <c r="QZH128" s="133"/>
      <c r="QZI128" s="133"/>
      <c r="QZJ128" s="133"/>
      <c r="QZK128" s="133"/>
      <c r="QZL128" s="133"/>
      <c r="QZM128" s="133"/>
      <c r="QZN128" s="133"/>
      <c r="QZO128" s="133"/>
      <c r="QZP128" s="133"/>
      <c r="QZQ128" s="133"/>
      <c r="QZR128" s="133"/>
      <c r="QZS128" s="133"/>
      <c r="QZT128" s="133"/>
      <c r="QZU128" s="133"/>
      <c r="QZV128" s="133"/>
      <c r="QZW128" s="133"/>
      <c r="QZX128" s="133"/>
      <c r="QZY128" s="133"/>
      <c r="QZZ128" s="133"/>
      <c r="RAA128" s="133"/>
      <c r="RAB128" s="133"/>
      <c r="RAC128" s="133"/>
      <c r="RAD128" s="133"/>
      <c r="RAE128" s="133"/>
      <c r="RAF128" s="133"/>
      <c r="RAG128" s="133"/>
      <c r="RAH128" s="133"/>
      <c r="RAI128" s="133"/>
      <c r="RAJ128" s="133"/>
      <c r="RAK128" s="133"/>
      <c r="RAL128" s="133"/>
      <c r="RAM128" s="133"/>
      <c r="RAN128" s="133"/>
      <c r="RAO128" s="133"/>
      <c r="RAP128" s="133"/>
      <c r="RAQ128" s="133"/>
      <c r="RAR128" s="133"/>
      <c r="RAS128" s="133"/>
      <c r="RAT128" s="133"/>
      <c r="RAU128" s="133"/>
      <c r="RAV128" s="133"/>
      <c r="RAW128" s="133"/>
      <c r="RAX128" s="133"/>
      <c r="RAY128" s="133"/>
      <c r="RAZ128" s="133"/>
      <c r="RBA128" s="133"/>
      <c r="RBB128" s="133"/>
      <c r="RBC128" s="133"/>
      <c r="RBD128" s="133"/>
      <c r="RBE128" s="133"/>
      <c r="RBF128" s="133"/>
      <c r="RBG128" s="133"/>
      <c r="RBH128" s="133"/>
      <c r="RBI128" s="133"/>
      <c r="RBJ128" s="133"/>
      <c r="RBK128" s="133"/>
      <c r="RBL128" s="133"/>
      <c r="RBM128" s="133"/>
      <c r="RBN128" s="133"/>
      <c r="RBO128" s="133"/>
      <c r="RBP128" s="133"/>
      <c r="RBQ128" s="133"/>
      <c r="RBR128" s="133"/>
      <c r="RBS128" s="133"/>
      <c r="RBT128" s="133"/>
      <c r="RBU128" s="133"/>
      <c r="RBV128" s="133"/>
      <c r="RBW128" s="133"/>
      <c r="RBX128" s="133"/>
      <c r="RBY128" s="133"/>
      <c r="RBZ128" s="133"/>
      <c r="RCA128" s="133"/>
      <c r="RCB128" s="133"/>
      <c r="RCC128" s="133"/>
      <c r="RCD128" s="133"/>
      <c r="RCE128" s="133"/>
      <c r="RCF128" s="133"/>
      <c r="RCG128" s="133"/>
      <c r="RCH128" s="133"/>
      <c r="RCI128" s="133"/>
      <c r="RCJ128" s="133"/>
      <c r="RCK128" s="133"/>
      <c r="RCL128" s="133"/>
      <c r="RCM128" s="133"/>
      <c r="RCN128" s="133"/>
      <c r="RCO128" s="133"/>
      <c r="RCP128" s="133"/>
      <c r="RCQ128" s="133"/>
      <c r="RCR128" s="133"/>
      <c r="RCS128" s="133"/>
      <c r="RCT128" s="133"/>
      <c r="RCU128" s="133"/>
      <c r="RCV128" s="133"/>
      <c r="RCW128" s="133"/>
      <c r="RCX128" s="133"/>
      <c r="RCY128" s="133"/>
      <c r="RCZ128" s="133"/>
      <c r="RDA128" s="133"/>
      <c r="RDB128" s="133"/>
      <c r="RDC128" s="133"/>
      <c r="RDD128" s="133"/>
      <c r="RDE128" s="133"/>
      <c r="RDF128" s="133"/>
      <c r="RDG128" s="133"/>
      <c r="RDH128" s="133"/>
      <c r="RDI128" s="133"/>
      <c r="RDJ128" s="133"/>
      <c r="RDK128" s="133"/>
      <c r="RDL128" s="133"/>
      <c r="RDM128" s="133"/>
      <c r="RDN128" s="133"/>
      <c r="RDO128" s="133"/>
      <c r="RDP128" s="133"/>
      <c r="RDQ128" s="133"/>
      <c r="RDR128" s="133"/>
      <c r="RDS128" s="133"/>
      <c r="RDT128" s="133"/>
      <c r="RDU128" s="133"/>
      <c r="RDV128" s="133"/>
      <c r="RDW128" s="133"/>
      <c r="RDX128" s="133"/>
      <c r="RDY128" s="133"/>
      <c r="RDZ128" s="133"/>
      <c r="REA128" s="133"/>
      <c r="REB128" s="133"/>
      <c r="REC128" s="133"/>
      <c r="RED128" s="133"/>
      <c r="REE128" s="133"/>
      <c r="REF128" s="133"/>
      <c r="REG128" s="133"/>
      <c r="REH128" s="133"/>
      <c r="REI128" s="133"/>
      <c r="REJ128" s="133"/>
      <c r="REK128" s="133"/>
      <c r="REL128" s="133"/>
      <c r="REM128" s="133"/>
      <c r="REN128" s="133"/>
      <c r="REO128" s="133"/>
      <c r="REP128" s="133"/>
      <c r="REQ128" s="133"/>
      <c r="RER128" s="133"/>
      <c r="RES128" s="133"/>
      <c r="RET128" s="133"/>
      <c r="REU128" s="133"/>
      <c r="REV128" s="133"/>
      <c r="REW128" s="133"/>
      <c r="REX128" s="133"/>
      <c r="REY128" s="133"/>
      <c r="REZ128" s="133"/>
      <c r="RFA128" s="133"/>
      <c r="RFB128" s="133"/>
      <c r="RFC128" s="133"/>
      <c r="RFD128" s="133"/>
      <c r="RFE128" s="133"/>
      <c r="RFF128" s="133"/>
      <c r="RFG128" s="133"/>
      <c r="RFH128" s="133"/>
      <c r="RFI128" s="133"/>
      <c r="RFJ128" s="133"/>
      <c r="RFK128" s="133"/>
      <c r="RFL128" s="133"/>
      <c r="RFM128" s="133"/>
      <c r="RFN128" s="133"/>
      <c r="RFO128" s="133"/>
      <c r="RFP128" s="133"/>
      <c r="RFQ128" s="133"/>
      <c r="RFR128" s="133"/>
      <c r="RFS128" s="133"/>
      <c r="RFT128" s="133"/>
      <c r="RFU128" s="133"/>
      <c r="RFV128" s="133"/>
      <c r="RFW128" s="133"/>
      <c r="RFX128" s="133"/>
      <c r="RFY128" s="133"/>
      <c r="RFZ128" s="133"/>
      <c r="RGA128" s="133"/>
      <c r="RGB128" s="133"/>
      <c r="RGC128" s="133"/>
      <c r="RGD128" s="133"/>
      <c r="RGE128" s="133"/>
      <c r="RGF128" s="133"/>
      <c r="RGG128" s="133"/>
      <c r="RGH128" s="133"/>
      <c r="RGI128" s="133"/>
      <c r="RGJ128" s="133"/>
      <c r="RGK128" s="133"/>
      <c r="RGL128" s="133"/>
      <c r="RGM128" s="133"/>
      <c r="RGN128" s="133"/>
      <c r="RGO128" s="133"/>
      <c r="RGP128" s="133"/>
      <c r="RGQ128" s="133"/>
      <c r="RGR128" s="133"/>
      <c r="RGS128" s="133"/>
      <c r="RGT128" s="133"/>
      <c r="RGU128" s="133"/>
      <c r="RGV128" s="133"/>
      <c r="RGW128" s="133"/>
      <c r="RGX128" s="133"/>
      <c r="RGY128" s="133"/>
      <c r="RGZ128" s="133"/>
      <c r="RHA128" s="133"/>
      <c r="RHB128" s="133"/>
      <c r="RHC128" s="133"/>
      <c r="RHD128" s="133"/>
      <c r="RHE128" s="133"/>
      <c r="RHF128" s="133"/>
      <c r="RHG128" s="133"/>
      <c r="RHH128" s="133"/>
      <c r="RHI128" s="133"/>
      <c r="RHJ128" s="133"/>
      <c r="RHK128" s="133"/>
      <c r="RHL128" s="133"/>
      <c r="RHM128" s="133"/>
      <c r="RHN128" s="133"/>
      <c r="RHO128" s="133"/>
      <c r="RHP128" s="133"/>
      <c r="RHQ128" s="133"/>
      <c r="RHR128" s="133"/>
      <c r="RHS128" s="133"/>
      <c r="RHT128" s="133"/>
      <c r="RHU128" s="133"/>
      <c r="RHV128" s="133"/>
      <c r="RHW128" s="133"/>
      <c r="RHX128" s="133"/>
      <c r="RHY128" s="133"/>
      <c r="RHZ128" s="133"/>
      <c r="RIA128" s="133"/>
      <c r="RIB128" s="133"/>
      <c r="RIC128" s="133"/>
      <c r="RID128" s="133"/>
      <c r="RIE128" s="133"/>
      <c r="RIF128" s="133"/>
      <c r="RIG128" s="133"/>
      <c r="RIH128" s="133"/>
      <c r="RII128" s="133"/>
      <c r="RIJ128" s="133"/>
      <c r="RIK128" s="133"/>
      <c r="RIL128" s="133"/>
      <c r="RIM128" s="133"/>
      <c r="RIN128" s="133"/>
      <c r="RIO128" s="133"/>
      <c r="RIP128" s="133"/>
      <c r="RIQ128" s="133"/>
      <c r="RIR128" s="133"/>
      <c r="RIS128" s="133"/>
      <c r="RIT128" s="133"/>
      <c r="RIU128" s="133"/>
      <c r="RIV128" s="133"/>
      <c r="RIW128" s="133"/>
      <c r="RIX128" s="133"/>
      <c r="RIY128" s="133"/>
      <c r="RIZ128" s="133"/>
      <c r="RJA128" s="133"/>
      <c r="RJB128" s="133"/>
      <c r="RJC128" s="133"/>
      <c r="RJD128" s="133"/>
      <c r="RJE128" s="133"/>
      <c r="RJF128" s="133"/>
      <c r="RJG128" s="133"/>
      <c r="RJH128" s="133"/>
      <c r="RJI128" s="133"/>
      <c r="RJJ128" s="133"/>
      <c r="RJK128" s="133"/>
      <c r="RJL128" s="133"/>
      <c r="RJM128" s="133"/>
      <c r="RJN128" s="133"/>
      <c r="RJO128" s="133"/>
      <c r="RJP128" s="133"/>
      <c r="RJQ128" s="133"/>
      <c r="RJR128" s="133"/>
      <c r="RJS128" s="133"/>
      <c r="RJT128" s="133"/>
      <c r="RJU128" s="133"/>
      <c r="RJV128" s="133"/>
      <c r="RJW128" s="133"/>
      <c r="RJX128" s="133"/>
      <c r="RJY128" s="133"/>
      <c r="RJZ128" s="133"/>
      <c r="RKA128" s="133"/>
      <c r="RKB128" s="133"/>
      <c r="RKC128" s="133"/>
      <c r="RKD128" s="133"/>
      <c r="RKE128" s="133"/>
      <c r="RKF128" s="133"/>
      <c r="RKG128" s="133"/>
      <c r="RKH128" s="133"/>
      <c r="RKI128" s="133"/>
      <c r="RKJ128" s="133"/>
      <c r="RKK128" s="133"/>
      <c r="RKL128" s="133"/>
      <c r="RKM128" s="133"/>
      <c r="RKN128" s="133"/>
      <c r="RKO128" s="133"/>
      <c r="RKP128" s="133"/>
      <c r="RKQ128" s="133"/>
      <c r="RKR128" s="133"/>
      <c r="RKS128" s="133"/>
      <c r="RKT128" s="133"/>
      <c r="RKU128" s="133"/>
      <c r="RKV128" s="133"/>
      <c r="RKW128" s="133"/>
      <c r="RKX128" s="133"/>
      <c r="RKY128" s="133"/>
      <c r="RKZ128" s="133"/>
      <c r="RLA128" s="133"/>
      <c r="RLB128" s="133"/>
      <c r="RLC128" s="133"/>
      <c r="RLD128" s="133"/>
      <c r="RLE128" s="133"/>
      <c r="RLF128" s="133"/>
      <c r="RLG128" s="133"/>
      <c r="RLH128" s="133"/>
      <c r="RLI128" s="133"/>
      <c r="RLJ128" s="133"/>
      <c r="RLK128" s="133"/>
      <c r="RLL128" s="133"/>
      <c r="RLM128" s="133"/>
      <c r="RLN128" s="133"/>
      <c r="RLO128" s="133"/>
      <c r="RLP128" s="133"/>
      <c r="RLQ128" s="133"/>
      <c r="RLR128" s="133"/>
      <c r="RLS128" s="133"/>
      <c r="RLT128" s="133"/>
      <c r="RLU128" s="133"/>
      <c r="RLV128" s="133"/>
      <c r="RLW128" s="133"/>
      <c r="RLX128" s="133"/>
      <c r="RLY128" s="133"/>
      <c r="RLZ128" s="133"/>
      <c r="RMA128" s="133"/>
      <c r="RMB128" s="133"/>
      <c r="RMC128" s="133"/>
      <c r="RMD128" s="133"/>
      <c r="RME128" s="133"/>
      <c r="RMF128" s="133"/>
      <c r="RMG128" s="133"/>
      <c r="RMH128" s="133"/>
      <c r="RMI128" s="133"/>
      <c r="RMJ128" s="133"/>
      <c r="RMK128" s="133"/>
      <c r="RML128" s="133"/>
      <c r="RMM128" s="133"/>
      <c r="RMN128" s="133"/>
      <c r="RMO128" s="133"/>
      <c r="RMP128" s="133"/>
      <c r="RMQ128" s="133"/>
      <c r="RMR128" s="133"/>
      <c r="RMS128" s="133"/>
      <c r="RMT128" s="133"/>
      <c r="RMU128" s="133"/>
      <c r="RMV128" s="133"/>
      <c r="RMW128" s="133"/>
      <c r="RMX128" s="133"/>
      <c r="RMY128" s="133"/>
      <c r="RMZ128" s="133"/>
      <c r="RNA128" s="133"/>
      <c r="RNB128" s="133"/>
      <c r="RNC128" s="133"/>
      <c r="RND128" s="133"/>
      <c r="RNE128" s="133"/>
      <c r="RNF128" s="133"/>
      <c r="RNG128" s="133"/>
      <c r="RNH128" s="133"/>
      <c r="RNI128" s="133"/>
      <c r="RNJ128" s="133"/>
      <c r="RNK128" s="133"/>
      <c r="RNL128" s="133"/>
      <c r="RNM128" s="133"/>
      <c r="RNN128" s="133"/>
      <c r="RNO128" s="133"/>
      <c r="RNP128" s="133"/>
      <c r="RNQ128" s="133"/>
      <c r="RNR128" s="133"/>
      <c r="RNS128" s="133"/>
      <c r="RNT128" s="133"/>
      <c r="RNU128" s="133"/>
      <c r="RNV128" s="133"/>
      <c r="RNW128" s="133"/>
      <c r="RNX128" s="133"/>
      <c r="RNY128" s="133"/>
      <c r="RNZ128" s="133"/>
      <c r="ROA128" s="133"/>
      <c r="ROB128" s="133"/>
      <c r="ROC128" s="133"/>
      <c r="ROD128" s="133"/>
      <c r="ROE128" s="133"/>
      <c r="ROF128" s="133"/>
      <c r="ROG128" s="133"/>
      <c r="ROH128" s="133"/>
      <c r="ROI128" s="133"/>
      <c r="ROJ128" s="133"/>
      <c r="ROK128" s="133"/>
      <c r="ROL128" s="133"/>
      <c r="ROM128" s="133"/>
      <c r="RON128" s="133"/>
      <c r="ROO128" s="133"/>
      <c r="ROP128" s="133"/>
      <c r="ROQ128" s="133"/>
      <c r="ROR128" s="133"/>
      <c r="ROS128" s="133"/>
      <c r="ROT128" s="133"/>
      <c r="ROU128" s="133"/>
      <c r="ROV128" s="133"/>
      <c r="ROW128" s="133"/>
      <c r="ROX128" s="133"/>
      <c r="ROY128" s="133"/>
      <c r="ROZ128" s="133"/>
      <c r="RPA128" s="133"/>
      <c r="RPB128" s="133"/>
      <c r="RPC128" s="133"/>
      <c r="RPD128" s="133"/>
      <c r="RPE128" s="133"/>
      <c r="RPF128" s="133"/>
      <c r="RPG128" s="133"/>
      <c r="RPH128" s="133"/>
      <c r="RPI128" s="133"/>
      <c r="RPJ128" s="133"/>
      <c r="RPK128" s="133"/>
      <c r="RPL128" s="133"/>
      <c r="RPM128" s="133"/>
      <c r="RPN128" s="133"/>
      <c r="RPO128" s="133"/>
      <c r="RPP128" s="133"/>
      <c r="RPQ128" s="133"/>
      <c r="RPR128" s="133"/>
      <c r="RPS128" s="133"/>
      <c r="RPT128" s="133"/>
      <c r="RPU128" s="133"/>
      <c r="RPV128" s="133"/>
      <c r="RPW128" s="133"/>
      <c r="RPX128" s="133"/>
      <c r="RPY128" s="133"/>
      <c r="RPZ128" s="133"/>
      <c r="RQA128" s="133"/>
      <c r="RQB128" s="133"/>
      <c r="RQC128" s="133"/>
      <c r="RQD128" s="133"/>
      <c r="RQE128" s="133"/>
      <c r="RQF128" s="133"/>
      <c r="RQG128" s="133"/>
      <c r="RQH128" s="133"/>
      <c r="RQI128" s="133"/>
      <c r="RQJ128" s="133"/>
      <c r="RQK128" s="133"/>
      <c r="RQL128" s="133"/>
      <c r="RQM128" s="133"/>
      <c r="RQN128" s="133"/>
      <c r="RQO128" s="133"/>
      <c r="RQP128" s="133"/>
      <c r="RQQ128" s="133"/>
      <c r="RQR128" s="133"/>
      <c r="RQS128" s="133"/>
      <c r="RQT128" s="133"/>
      <c r="RQU128" s="133"/>
      <c r="RQV128" s="133"/>
      <c r="RQW128" s="133"/>
      <c r="RQX128" s="133"/>
      <c r="RQY128" s="133"/>
      <c r="RQZ128" s="133"/>
      <c r="RRA128" s="133"/>
      <c r="RRB128" s="133"/>
      <c r="RRC128" s="133"/>
      <c r="RRD128" s="133"/>
      <c r="RRE128" s="133"/>
      <c r="RRF128" s="133"/>
      <c r="RRG128" s="133"/>
      <c r="RRH128" s="133"/>
      <c r="RRI128" s="133"/>
      <c r="RRJ128" s="133"/>
      <c r="RRK128" s="133"/>
      <c r="RRL128" s="133"/>
      <c r="RRM128" s="133"/>
      <c r="RRN128" s="133"/>
      <c r="RRO128" s="133"/>
      <c r="RRP128" s="133"/>
      <c r="RRQ128" s="133"/>
      <c r="RRR128" s="133"/>
      <c r="RRS128" s="133"/>
      <c r="RRT128" s="133"/>
      <c r="RRU128" s="133"/>
      <c r="RRV128" s="133"/>
      <c r="RRW128" s="133"/>
      <c r="RRX128" s="133"/>
      <c r="RRY128" s="133"/>
      <c r="RRZ128" s="133"/>
      <c r="RSA128" s="133"/>
      <c r="RSB128" s="133"/>
      <c r="RSC128" s="133"/>
      <c r="RSD128" s="133"/>
      <c r="RSE128" s="133"/>
      <c r="RSF128" s="133"/>
      <c r="RSG128" s="133"/>
      <c r="RSH128" s="133"/>
      <c r="RSI128" s="133"/>
      <c r="RSJ128" s="133"/>
      <c r="RSK128" s="133"/>
      <c r="RSL128" s="133"/>
      <c r="RSM128" s="133"/>
      <c r="RSN128" s="133"/>
      <c r="RSO128" s="133"/>
      <c r="RSP128" s="133"/>
      <c r="RSQ128" s="133"/>
      <c r="RSR128" s="133"/>
      <c r="RSS128" s="133"/>
      <c r="RST128" s="133"/>
      <c r="RSU128" s="133"/>
      <c r="RSV128" s="133"/>
      <c r="RSW128" s="133"/>
      <c r="RSX128" s="133"/>
      <c r="RSY128" s="133"/>
      <c r="RSZ128" s="133"/>
      <c r="RTA128" s="133"/>
      <c r="RTB128" s="133"/>
      <c r="RTC128" s="133"/>
      <c r="RTD128" s="133"/>
      <c r="RTE128" s="133"/>
      <c r="RTF128" s="133"/>
      <c r="RTG128" s="133"/>
      <c r="RTH128" s="133"/>
      <c r="RTI128" s="133"/>
      <c r="RTJ128" s="133"/>
      <c r="RTK128" s="133"/>
      <c r="RTL128" s="133"/>
      <c r="RTM128" s="133"/>
      <c r="RTN128" s="133"/>
      <c r="RTO128" s="133"/>
      <c r="RTP128" s="133"/>
      <c r="RTQ128" s="133"/>
      <c r="RTR128" s="133"/>
      <c r="RTS128" s="133"/>
      <c r="RTT128" s="133"/>
      <c r="RTU128" s="133"/>
      <c r="RTV128" s="133"/>
      <c r="RTW128" s="133"/>
      <c r="RTX128" s="133"/>
      <c r="RTY128" s="133"/>
      <c r="RTZ128" s="133"/>
      <c r="RUA128" s="133"/>
      <c r="RUB128" s="133"/>
      <c r="RUC128" s="133"/>
      <c r="RUD128" s="133"/>
      <c r="RUE128" s="133"/>
      <c r="RUF128" s="133"/>
      <c r="RUG128" s="133"/>
      <c r="RUH128" s="133"/>
      <c r="RUI128" s="133"/>
      <c r="RUJ128" s="133"/>
      <c r="RUK128" s="133"/>
      <c r="RUL128" s="133"/>
      <c r="RUM128" s="133"/>
      <c r="RUN128" s="133"/>
      <c r="RUO128" s="133"/>
      <c r="RUP128" s="133"/>
      <c r="RUQ128" s="133"/>
      <c r="RUR128" s="133"/>
      <c r="RUS128" s="133"/>
      <c r="RUT128" s="133"/>
      <c r="RUU128" s="133"/>
      <c r="RUV128" s="133"/>
      <c r="RUW128" s="133"/>
      <c r="RUX128" s="133"/>
      <c r="RUY128" s="133"/>
      <c r="RUZ128" s="133"/>
      <c r="RVA128" s="133"/>
      <c r="RVB128" s="133"/>
      <c r="RVC128" s="133"/>
      <c r="RVD128" s="133"/>
      <c r="RVE128" s="133"/>
      <c r="RVF128" s="133"/>
      <c r="RVG128" s="133"/>
      <c r="RVH128" s="133"/>
      <c r="RVI128" s="133"/>
      <c r="RVJ128" s="133"/>
      <c r="RVK128" s="133"/>
      <c r="RVL128" s="133"/>
      <c r="RVM128" s="133"/>
      <c r="RVN128" s="133"/>
      <c r="RVO128" s="133"/>
      <c r="RVP128" s="133"/>
      <c r="RVQ128" s="133"/>
      <c r="RVR128" s="133"/>
      <c r="RVS128" s="133"/>
      <c r="RVT128" s="133"/>
      <c r="RVU128" s="133"/>
      <c r="RVV128" s="133"/>
      <c r="RVW128" s="133"/>
      <c r="RVX128" s="133"/>
      <c r="RVY128" s="133"/>
      <c r="RVZ128" s="133"/>
      <c r="RWA128" s="133"/>
      <c r="RWB128" s="133"/>
      <c r="RWC128" s="133"/>
      <c r="RWD128" s="133"/>
      <c r="RWE128" s="133"/>
      <c r="RWF128" s="133"/>
      <c r="RWG128" s="133"/>
      <c r="RWH128" s="133"/>
      <c r="RWI128" s="133"/>
      <c r="RWJ128" s="133"/>
      <c r="RWK128" s="133"/>
      <c r="RWL128" s="133"/>
      <c r="RWM128" s="133"/>
      <c r="RWN128" s="133"/>
      <c r="RWO128" s="133"/>
      <c r="RWP128" s="133"/>
      <c r="RWQ128" s="133"/>
      <c r="RWR128" s="133"/>
      <c r="RWS128" s="133"/>
      <c r="RWT128" s="133"/>
      <c r="RWU128" s="133"/>
      <c r="RWV128" s="133"/>
      <c r="RWW128" s="133"/>
      <c r="RWX128" s="133"/>
      <c r="RWY128" s="133"/>
      <c r="RWZ128" s="133"/>
      <c r="RXA128" s="133"/>
      <c r="RXB128" s="133"/>
      <c r="RXC128" s="133"/>
      <c r="RXD128" s="133"/>
      <c r="RXE128" s="133"/>
      <c r="RXF128" s="133"/>
      <c r="RXG128" s="133"/>
      <c r="RXH128" s="133"/>
      <c r="RXI128" s="133"/>
      <c r="RXJ128" s="133"/>
      <c r="RXK128" s="133"/>
      <c r="RXL128" s="133"/>
      <c r="RXM128" s="133"/>
      <c r="RXN128" s="133"/>
      <c r="RXO128" s="133"/>
      <c r="RXP128" s="133"/>
      <c r="RXQ128" s="133"/>
      <c r="RXR128" s="133"/>
      <c r="RXS128" s="133"/>
      <c r="RXT128" s="133"/>
      <c r="RXU128" s="133"/>
      <c r="RXV128" s="133"/>
      <c r="RXW128" s="133"/>
      <c r="RXX128" s="133"/>
      <c r="RXY128" s="133"/>
      <c r="RXZ128" s="133"/>
      <c r="RYA128" s="133"/>
      <c r="RYB128" s="133"/>
      <c r="RYC128" s="133"/>
      <c r="RYD128" s="133"/>
      <c r="RYE128" s="133"/>
      <c r="RYF128" s="133"/>
      <c r="RYG128" s="133"/>
      <c r="RYH128" s="133"/>
      <c r="RYI128" s="133"/>
      <c r="RYJ128" s="133"/>
      <c r="RYK128" s="133"/>
      <c r="RYL128" s="133"/>
      <c r="RYM128" s="133"/>
      <c r="RYN128" s="133"/>
      <c r="RYO128" s="133"/>
      <c r="RYP128" s="133"/>
      <c r="RYQ128" s="133"/>
      <c r="RYR128" s="133"/>
      <c r="RYS128" s="133"/>
      <c r="RYT128" s="133"/>
      <c r="RYU128" s="133"/>
      <c r="RYV128" s="133"/>
      <c r="RYW128" s="133"/>
      <c r="RYX128" s="133"/>
      <c r="RYY128" s="133"/>
      <c r="RYZ128" s="133"/>
      <c r="RZA128" s="133"/>
      <c r="RZB128" s="133"/>
      <c r="RZC128" s="133"/>
      <c r="RZD128" s="133"/>
      <c r="RZE128" s="133"/>
      <c r="RZF128" s="133"/>
      <c r="RZG128" s="133"/>
      <c r="RZH128" s="133"/>
      <c r="RZI128" s="133"/>
      <c r="RZJ128" s="133"/>
      <c r="RZK128" s="133"/>
      <c r="RZL128" s="133"/>
      <c r="RZM128" s="133"/>
      <c r="RZN128" s="133"/>
      <c r="RZO128" s="133"/>
      <c r="RZP128" s="133"/>
      <c r="RZQ128" s="133"/>
      <c r="RZR128" s="133"/>
      <c r="RZS128" s="133"/>
      <c r="RZT128" s="133"/>
      <c r="RZU128" s="133"/>
      <c r="RZV128" s="133"/>
      <c r="RZW128" s="133"/>
      <c r="RZX128" s="133"/>
      <c r="RZY128" s="133"/>
      <c r="RZZ128" s="133"/>
      <c r="SAA128" s="133"/>
      <c r="SAB128" s="133"/>
      <c r="SAC128" s="133"/>
      <c r="SAD128" s="133"/>
      <c r="SAE128" s="133"/>
      <c r="SAF128" s="133"/>
      <c r="SAG128" s="133"/>
      <c r="SAH128" s="133"/>
      <c r="SAI128" s="133"/>
      <c r="SAJ128" s="133"/>
      <c r="SAK128" s="133"/>
      <c r="SAL128" s="133"/>
      <c r="SAM128" s="133"/>
      <c r="SAN128" s="133"/>
      <c r="SAO128" s="133"/>
      <c r="SAP128" s="133"/>
      <c r="SAQ128" s="133"/>
      <c r="SAR128" s="133"/>
      <c r="SAS128" s="133"/>
      <c r="SAT128" s="133"/>
      <c r="SAU128" s="133"/>
      <c r="SAV128" s="133"/>
      <c r="SAW128" s="133"/>
      <c r="SAX128" s="133"/>
      <c r="SAY128" s="133"/>
      <c r="SAZ128" s="133"/>
      <c r="SBA128" s="133"/>
      <c r="SBB128" s="133"/>
      <c r="SBC128" s="133"/>
      <c r="SBD128" s="133"/>
      <c r="SBE128" s="133"/>
      <c r="SBF128" s="133"/>
      <c r="SBG128" s="133"/>
      <c r="SBH128" s="133"/>
      <c r="SBI128" s="133"/>
      <c r="SBJ128" s="133"/>
      <c r="SBK128" s="133"/>
      <c r="SBL128" s="133"/>
      <c r="SBM128" s="133"/>
      <c r="SBN128" s="133"/>
      <c r="SBO128" s="133"/>
      <c r="SBP128" s="133"/>
      <c r="SBQ128" s="133"/>
      <c r="SBR128" s="133"/>
      <c r="SBS128" s="133"/>
      <c r="SBT128" s="133"/>
      <c r="SBU128" s="133"/>
      <c r="SBV128" s="133"/>
      <c r="SBW128" s="133"/>
      <c r="SBX128" s="133"/>
      <c r="SBY128" s="133"/>
      <c r="SBZ128" s="133"/>
      <c r="SCA128" s="133"/>
      <c r="SCB128" s="133"/>
      <c r="SCC128" s="133"/>
      <c r="SCD128" s="133"/>
      <c r="SCE128" s="133"/>
      <c r="SCF128" s="133"/>
      <c r="SCG128" s="133"/>
      <c r="SCH128" s="133"/>
      <c r="SCI128" s="133"/>
      <c r="SCJ128" s="133"/>
      <c r="SCK128" s="133"/>
      <c r="SCL128" s="133"/>
      <c r="SCM128" s="133"/>
      <c r="SCN128" s="133"/>
      <c r="SCO128" s="133"/>
      <c r="SCP128" s="133"/>
      <c r="SCQ128" s="133"/>
      <c r="SCR128" s="133"/>
      <c r="SCS128" s="133"/>
      <c r="SCT128" s="133"/>
      <c r="SCU128" s="133"/>
      <c r="SCV128" s="133"/>
      <c r="SCW128" s="133"/>
      <c r="SCX128" s="133"/>
      <c r="SCY128" s="133"/>
      <c r="SCZ128" s="133"/>
      <c r="SDA128" s="133"/>
      <c r="SDB128" s="133"/>
      <c r="SDC128" s="133"/>
      <c r="SDD128" s="133"/>
      <c r="SDE128" s="133"/>
      <c r="SDF128" s="133"/>
      <c r="SDG128" s="133"/>
      <c r="SDH128" s="133"/>
      <c r="SDI128" s="133"/>
      <c r="SDJ128" s="133"/>
      <c r="SDK128" s="133"/>
      <c r="SDL128" s="133"/>
      <c r="SDM128" s="133"/>
      <c r="SDN128" s="133"/>
      <c r="SDO128" s="133"/>
      <c r="SDP128" s="133"/>
      <c r="SDQ128" s="133"/>
      <c r="SDR128" s="133"/>
      <c r="SDS128" s="133"/>
      <c r="SDT128" s="133"/>
      <c r="SDU128" s="133"/>
      <c r="SDV128" s="133"/>
      <c r="SDW128" s="133"/>
      <c r="SDX128" s="133"/>
      <c r="SDY128" s="133"/>
      <c r="SDZ128" s="133"/>
      <c r="SEA128" s="133"/>
      <c r="SEB128" s="133"/>
      <c r="SEC128" s="133"/>
      <c r="SED128" s="133"/>
      <c r="SEE128" s="133"/>
      <c r="SEF128" s="133"/>
      <c r="SEG128" s="133"/>
      <c r="SEH128" s="133"/>
      <c r="SEI128" s="133"/>
      <c r="SEJ128" s="133"/>
      <c r="SEK128" s="133"/>
      <c r="SEL128" s="133"/>
      <c r="SEM128" s="133"/>
      <c r="SEN128" s="133"/>
      <c r="SEO128" s="133"/>
      <c r="SEP128" s="133"/>
      <c r="SEQ128" s="133"/>
      <c r="SER128" s="133"/>
      <c r="SES128" s="133"/>
      <c r="SET128" s="133"/>
      <c r="SEU128" s="133"/>
      <c r="SEV128" s="133"/>
      <c r="SEW128" s="133"/>
      <c r="SEX128" s="133"/>
      <c r="SEY128" s="133"/>
      <c r="SEZ128" s="133"/>
      <c r="SFA128" s="133"/>
      <c r="SFB128" s="133"/>
      <c r="SFC128" s="133"/>
      <c r="SFD128" s="133"/>
      <c r="SFE128" s="133"/>
      <c r="SFF128" s="133"/>
      <c r="SFG128" s="133"/>
      <c r="SFH128" s="133"/>
      <c r="SFI128" s="133"/>
      <c r="SFJ128" s="133"/>
      <c r="SFK128" s="133"/>
      <c r="SFL128" s="133"/>
      <c r="SFM128" s="133"/>
      <c r="SFN128" s="133"/>
      <c r="SFO128" s="133"/>
      <c r="SFP128" s="133"/>
      <c r="SFQ128" s="133"/>
      <c r="SFR128" s="133"/>
      <c r="SFS128" s="133"/>
      <c r="SFT128" s="133"/>
      <c r="SFU128" s="133"/>
      <c r="SFV128" s="133"/>
      <c r="SFW128" s="133"/>
      <c r="SFX128" s="133"/>
      <c r="SFY128" s="133"/>
      <c r="SFZ128" s="133"/>
      <c r="SGA128" s="133"/>
      <c r="SGB128" s="133"/>
      <c r="SGC128" s="133"/>
      <c r="SGD128" s="133"/>
      <c r="SGE128" s="133"/>
      <c r="SGF128" s="133"/>
      <c r="SGG128" s="133"/>
      <c r="SGH128" s="133"/>
      <c r="SGI128" s="133"/>
      <c r="SGJ128" s="133"/>
      <c r="SGK128" s="133"/>
      <c r="SGL128" s="133"/>
      <c r="SGM128" s="133"/>
      <c r="SGN128" s="133"/>
      <c r="SGO128" s="133"/>
      <c r="SGP128" s="133"/>
      <c r="SGQ128" s="133"/>
      <c r="SGR128" s="133"/>
      <c r="SGS128" s="133"/>
      <c r="SGT128" s="133"/>
      <c r="SGU128" s="133"/>
      <c r="SGV128" s="133"/>
      <c r="SGW128" s="133"/>
      <c r="SGX128" s="133"/>
      <c r="SGY128" s="133"/>
      <c r="SGZ128" s="133"/>
      <c r="SHA128" s="133"/>
      <c r="SHB128" s="133"/>
      <c r="SHC128" s="133"/>
      <c r="SHD128" s="133"/>
      <c r="SHE128" s="133"/>
      <c r="SHF128" s="133"/>
      <c r="SHG128" s="133"/>
      <c r="SHH128" s="133"/>
      <c r="SHI128" s="133"/>
      <c r="SHJ128" s="133"/>
      <c r="SHK128" s="133"/>
      <c r="SHL128" s="133"/>
      <c r="SHM128" s="133"/>
      <c r="SHN128" s="133"/>
      <c r="SHO128" s="133"/>
      <c r="SHP128" s="133"/>
      <c r="SHQ128" s="133"/>
      <c r="SHR128" s="133"/>
      <c r="SHS128" s="133"/>
      <c r="SHT128" s="133"/>
      <c r="SHU128" s="133"/>
      <c r="SHV128" s="133"/>
      <c r="SHW128" s="133"/>
      <c r="SHX128" s="133"/>
      <c r="SHY128" s="133"/>
      <c r="SHZ128" s="133"/>
      <c r="SIA128" s="133"/>
      <c r="SIB128" s="133"/>
      <c r="SIC128" s="133"/>
      <c r="SID128" s="133"/>
      <c r="SIE128" s="133"/>
      <c r="SIF128" s="133"/>
      <c r="SIG128" s="133"/>
      <c r="SIH128" s="133"/>
      <c r="SII128" s="133"/>
      <c r="SIJ128" s="133"/>
      <c r="SIK128" s="133"/>
      <c r="SIL128" s="133"/>
      <c r="SIM128" s="133"/>
      <c r="SIN128" s="133"/>
      <c r="SIO128" s="133"/>
      <c r="SIP128" s="133"/>
      <c r="SIQ128" s="133"/>
      <c r="SIR128" s="133"/>
      <c r="SIS128" s="133"/>
      <c r="SIT128" s="133"/>
      <c r="SIU128" s="133"/>
      <c r="SIV128" s="133"/>
      <c r="SIW128" s="133"/>
      <c r="SIX128" s="133"/>
      <c r="SIY128" s="133"/>
      <c r="SIZ128" s="133"/>
      <c r="SJA128" s="133"/>
      <c r="SJB128" s="133"/>
      <c r="SJC128" s="133"/>
      <c r="SJD128" s="133"/>
      <c r="SJE128" s="133"/>
      <c r="SJF128" s="133"/>
      <c r="SJG128" s="133"/>
      <c r="SJH128" s="133"/>
      <c r="SJI128" s="133"/>
      <c r="SJJ128" s="133"/>
      <c r="SJK128" s="133"/>
      <c r="SJL128" s="133"/>
      <c r="SJM128" s="133"/>
      <c r="SJN128" s="133"/>
      <c r="SJO128" s="133"/>
      <c r="SJP128" s="133"/>
      <c r="SJQ128" s="133"/>
      <c r="SJR128" s="133"/>
      <c r="SJS128" s="133"/>
      <c r="SJT128" s="133"/>
      <c r="SJU128" s="133"/>
      <c r="SJV128" s="133"/>
      <c r="SJW128" s="133"/>
      <c r="SJX128" s="133"/>
      <c r="SJY128" s="133"/>
      <c r="SJZ128" s="133"/>
      <c r="SKA128" s="133"/>
      <c r="SKB128" s="133"/>
      <c r="SKC128" s="133"/>
      <c r="SKD128" s="133"/>
      <c r="SKE128" s="133"/>
      <c r="SKF128" s="133"/>
      <c r="SKG128" s="133"/>
      <c r="SKH128" s="133"/>
      <c r="SKI128" s="133"/>
      <c r="SKJ128" s="133"/>
      <c r="SKK128" s="133"/>
      <c r="SKL128" s="133"/>
      <c r="SKM128" s="133"/>
      <c r="SKN128" s="133"/>
      <c r="SKO128" s="133"/>
      <c r="SKP128" s="133"/>
      <c r="SKQ128" s="133"/>
      <c r="SKR128" s="133"/>
      <c r="SKS128" s="133"/>
      <c r="SKT128" s="133"/>
      <c r="SKU128" s="133"/>
      <c r="SKV128" s="133"/>
      <c r="SKW128" s="133"/>
      <c r="SKX128" s="133"/>
      <c r="SKY128" s="133"/>
      <c r="SKZ128" s="133"/>
      <c r="SLA128" s="133"/>
      <c r="SLB128" s="133"/>
      <c r="SLC128" s="133"/>
      <c r="SLD128" s="133"/>
      <c r="SLE128" s="133"/>
      <c r="SLF128" s="133"/>
      <c r="SLG128" s="133"/>
      <c r="SLH128" s="133"/>
      <c r="SLI128" s="133"/>
      <c r="SLJ128" s="133"/>
      <c r="SLK128" s="133"/>
      <c r="SLL128" s="133"/>
      <c r="SLM128" s="133"/>
      <c r="SLN128" s="133"/>
      <c r="SLO128" s="133"/>
      <c r="SLP128" s="133"/>
      <c r="SLQ128" s="133"/>
      <c r="SLR128" s="133"/>
      <c r="SLS128" s="133"/>
      <c r="SLT128" s="133"/>
      <c r="SLU128" s="133"/>
      <c r="SLV128" s="133"/>
      <c r="SLW128" s="133"/>
      <c r="SLX128" s="133"/>
      <c r="SLY128" s="133"/>
      <c r="SLZ128" s="133"/>
      <c r="SMA128" s="133"/>
      <c r="SMB128" s="133"/>
      <c r="SMC128" s="133"/>
      <c r="SMD128" s="133"/>
      <c r="SME128" s="133"/>
      <c r="SMF128" s="133"/>
      <c r="SMG128" s="133"/>
      <c r="SMH128" s="133"/>
      <c r="SMI128" s="133"/>
      <c r="SMJ128" s="133"/>
      <c r="SMK128" s="133"/>
      <c r="SML128" s="133"/>
      <c r="SMM128" s="133"/>
      <c r="SMN128" s="133"/>
      <c r="SMO128" s="133"/>
      <c r="SMP128" s="133"/>
      <c r="SMQ128" s="133"/>
      <c r="SMR128" s="133"/>
      <c r="SMS128" s="133"/>
      <c r="SMT128" s="133"/>
      <c r="SMU128" s="133"/>
      <c r="SMV128" s="133"/>
      <c r="SMW128" s="133"/>
      <c r="SMX128" s="133"/>
      <c r="SMY128" s="133"/>
      <c r="SMZ128" s="133"/>
      <c r="SNA128" s="133"/>
      <c r="SNB128" s="133"/>
      <c r="SNC128" s="133"/>
      <c r="SND128" s="133"/>
      <c r="SNE128" s="133"/>
      <c r="SNF128" s="133"/>
      <c r="SNG128" s="133"/>
      <c r="SNH128" s="133"/>
      <c r="SNI128" s="133"/>
      <c r="SNJ128" s="133"/>
      <c r="SNK128" s="133"/>
      <c r="SNL128" s="133"/>
      <c r="SNM128" s="133"/>
      <c r="SNN128" s="133"/>
      <c r="SNO128" s="133"/>
      <c r="SNP128" s="133"/>
      <c r="SNQ128" s="133"/>
      <c r="SNR128" s="133"/>
      <c r="SNS128" s="133"/>
      <c r="SNT128" s="133"/>
      <c r="SNU128" s="133"/>
      <c r="SNV128" s="133"/>
      <c r="SNW128" s="133"/>
      <c r="SNX128" s="133"/>
      <c r="SNY128" s="133"/>
      <c r="SNZ128" s="133"/>
      <c r="SOA128" s="133"/>
      <c r="SOB128" s="133"/>
      <c r="SOC128" s="133"/>
      <c r="SOD128" s="133"/>
      <c r="SOE128" s="133"/>
      <c r="SOF128" s="133"/>
      <c r="SOG128" s="133"/>
      <c r="SOH128" s="133"/>
      <c r="SOI128" s="133"/>
      <c r="SOJ128" s="133"/>
      <c r="SOK128" s="133"/>
      <c r="SOL128" s="133"/>
      <c r="SOM128" s="133"/>
      <c r="SON128" s="133"/>
      <c r="SOO128" s="133"/>
      <c r="SOP128" s="133"/>
      <c r="SOQ128" s="133"/>
      <c r="SOR128" s="133"/>
      <c r="SOS128" s="133"/>
      <c r="SOT128" s="133"/>
      <c r="SOU128" s="133"/>
      <c r="SOV128" s="133"/>
      <c r="SOW128" s="133"/>
      <c r="SOX128" s="133"/>
      <c r="SOY128" s="133"/>
      <c r="SOZ128" s="133"/>
      <c r="SPA128" s="133"/>
      <c r="SPB128" s="133"/>
      <c r="SPC128" s="133"/>
      <c r="SPD128" s="133"/>
      <c r="SPE128" s="133"/>
      <c r="SPF128" s="133"/>
      <c r="SPG128" s="133"/>
      <c r="SPH128" s="133"/>
      <c r="SPI128" s="133"/>
      <c r="SPJ128" s="133"/>
      <c r="SPK128" s="133"/>
      <c r="SPL128" s="133"/>
      <c r="SPM128" s="133"/>
      <c r="SPN128" s="133"/>
      <c r="SPO128" s="133"/>
      <c r="SPP128" s="133"/>
      <c r="SPQ128" s="133"/>
      <c r="SPR128" s="133"/>
      <c r="SPS128" s="133"/>
      <c r="SPT128" s="133"/>
      <c r="SPU128" s="133"/>
      <c r="SPV128" s="133"/>
      <c r="SPW128" s="133"/>
      <c r="SPX128" s="133"/>
      <c r="SPY128" s="133"/>
      <c r="SPZ128" s="133"/>
      <c r="SQA128" s="133"/>
      <c r="SQB128" s="133"/>
      <c r="SQC128" s="133"/>
      <c r="SQD128" s="133"/>
      <c r="SQE128" s="133"/>
      <c r="SQF128" s="133"/>
      <c r="SQG128" s="133"/>
      <c r="SQH128" s="133"/>
      <c r="SQI128" s="133"/>
      <c r="SQJ128" s="133"/>
      <c r="SQK128" s="133"/>
      <c r="SQL128" s="133"/>
      <c r="SQM128" s="133"/>
      <c r="SQN128" s="133"/>
      <c r="SQO128" s="133"/>
      <c r="SQP128" s="133"/>
      <c r="SQQ128" s="133"/>
      <c r="SQR128" s="133"/>
      <c r="SQS128" s="133"/>
      <c r="SQT128" s="133"/>
      <c r="SQU128" s="133"/>
      <c r="SQV128" s="133"/>
      <c r="SQW128" s="133"/>
      <c r="SQX128" s="133"/>
      <c r="SQY128" s="133"/>
      <c r="SQZ128" s="133"/>
      <c r="SRA128" s="133"/>
      <c r="SRB128" s="133"/>
      <c r="SRC128" s="133"/>
      <c r="SRD128" s="133"/>
      <c r="SRE128" s="133"/>
      <c r="SRF128" s="133"/>
      <c r="SRG128" s="133"/>
      <c r="SRH128" s="133"/>
      <c r="SRI128" s="133"/>
      <c r="SRJ128" s="133"/>
      <c r="SRK128" s="133"/>
      <c r="SRL128" s="133"/>
      <c r="SRM128" s="133"/>
      <c r="SRN128" s="133"/>
      <c r="SRO128" s="133"/>
      <c r="SRP128" s="133"/>
      <c r="SRQ128" s="133"/>
      <c r="SRR128" s="133"/>
      <c r="SRS128" s="133"/>
      <c r="SRT128" s="133"/>
      <c r="SRU128" s="133"/>
      <c r="SRV128" s="133"/>
      <c r="SRW128" s="133"/>
      <c r="SRX128" s="133"/>
      <c r="SRY128" s="133"/>
      <c r="SRZ128" s="133"/>
      <c r="SSA128" s="133"/>
      <c r="SSB128" s="133"/>
      <c r="SSC128" s="133"/>
      <c r="SSD128" s="133"/>
      <c r="SSE128" s="133"/>
      <c r="SSF128" s="133"/>
      <c r="SSG128" s="133"/>
      <c r="SSH128" s="133"/>
      <c r="SSI128" s="133"/>
      <c r="SSJ128" s="133"/>
      <c r="SSK128" s="133"/>
      <c r="SSL128" s="133"/>
      <c r="SSM128" s="133"/>
      <c r="SSN128" s="133"/>
      <c r="SSO128" s="133"/>
      <c r="SSP128" s="133"/>
      <c r="SSQ128" s="133"/>
      <c r="SSR128" s="133"/>
      <c r="SSS128" s="133"/>
      <c r="SST128" s="133"/>
      <c r="SSU128" s="133"/>
      <c r="SSV128" s="133"/>
      <c r="SSW128" s="133"/>
      <c r="SSX128" s="133"/>
      <c r="SSY128" s="133"/>
      <c r="SSZ128" s="133"/>
      <c r="STA128" s="133"/>
      <c r="STB128" s="133"/>
      <c r="STC128" s="133"/>
      <c r="STD128" s="133"/>
      <c r="STE128" s="133"/>
      <c r="STF128" s="133"/>
      <c r="STG128" s="133"/>
      <c r="STH128" s="133"/>
      <c r="STI128" s="133"/>
      <c r="STJ128" s="133"/>
      <c r="STK128" s="133"/>
      <c r="STL128" s="133"/>
      <c r="STM128" s="133"/>
      <c r="STN128" s="133"/>
      <c r="STO128" s="133"/>
      <c r="STP128" s="133"/>
      <c r="STQ128" s="133"/>
      <c r="STR128" s="133"/>
      <c r="STS128" s="133"/>
      <c r="STT128" s="133"/>
      <c r="STU128" s="133"/>
      <c r="STV128" s="133"/>
      <c r="STW128" s="133"/>
      <c r="STX128" s="133"/>
      <c r="STY128" s="133"/>
      <c r="STZ128" s="133"/>
      <c r="SUA128" s="133"/>
      <c r="SUB128" s="133"/>
      <c r="SUC128" s="133"/>
      <c r="SUD128" s="133"/>
      <c r="SUE128" s="133"/>
      <c r="SUF128" s="133"/>
      <c r="SUG128" s="133"/>
      <c r="SUH128" s="133"/>
      <c r="SUI128" s="133"/>
      <c r="SUJ128" s="133"/>
      <c r="SUK128" s="133"/>
      <c r="SUL128" s="133"/>
      <c r="SUM128" s="133"/>
      <c r="SUN128" s="133"/>
      <c r="SUO128" s="133"/>
      <c r="SUP128" s="133"/>
      <c r="SUQ128" s="133"/>
      <c r="SUR128" s="133"/>
      <c r="SUS128" s="133"/>
      <c r="SUT128" s="133"/>
      <c r="SUU128" s="133"/>
      <c r="SUV128" s="133"/>
      <c r="SUW128" s="133"/>
      <c r="SUX128" s="133"/>
      <c r="SUY128" s="133"/>
      <c r="SUZ128" s="133"/>
      <c r="SVA128" s="133"/>
      <c r="SVB128" s="133"/>
      <c r="SVC128" s="133"/>
      <c r="SVD128" s="133"/>
      <c r="SVE128" s="133"/>
      <c r="SVF128" s="133"/>
      <c r="SVG128" s="133"/>
      <c r="SVH128" s="133"/>
      <c r="SVI128" s="133"/>
      <c r="SVJ128" s="133"/>
      <c r="SVK128" s="133"/>
      <c r="SVL128" s="133"/>
      <c r="SVM128" s="133"/>
      <c r="SVN128" s="133"/>
      <c r="SVO128" s="133"/>
      <c r="SVP128" s="133"/>
      <c r="SVQ128" s="133"/>
      <c r="SVR128" s="133"/>
      <c r="SVS128" s="133"/>
      <c r="SVT128" s="133"/>
      <c r="SVU128" s="133"/>
      <c r="SVV128" s="133"/>
      <c r="SVW128" s="133"/>
      <c r="SVX128" s="133"/>
      <c r="SVY128" s="133"/>
      <c r="SVZ128" s="133"/>
      <c r="SWA128" s="133"/>
      <c r="SWB128" s="133"/>
      <c r="SWC128" s="133"/>
      <c r="SWD128" s="133"/>
      <c r="SWE128" s="133"/>
      <c r="SWF128" s="133"/>
      <c r="SWG128" s="133"/>
      <c r="SWH128" s="133"/>
      <c r="SWI128" s="133"/>
      <c r="SWJ128" s="133"/>
      <c r="SWK128" s="133"/>
      <c r="SWL128" s="133"/>
      <c r="SWM128" s="133"/>
      <c r="SWN128" s="133"/>
      <c r="SWO128" s="133"/>
      <c r="SWP128" s="133"/>
      <c r="SWQ128" s="133"/>
      <c r="SWR128" s="133"/>
      <c r="SWS128" s="133"/>
      <c r="SWT128" s="133"/>
      <c r="SWU128" s="133"/>
      <c r="SWV128" s="133"/>
      <c r="SWW128" s="133"/>
      <c r="SWX128" s="133"/>
      <c r="SWY128" s="133"/>
      <c r="SWZ128" s="133"/>
      <c r="SXA128" s="133"/>
      <c r="SXB128" s="133"/>
      <c r="SXC128" s="133"/>
      <c r="SXD128" s="133"/>
      <c r="SXE128" s="133"/>
      <c r="SXF128" s="133"/>
      <c r="SXG128" s="133"/>
      <c r="SXH128" s="133"/>
      <c r="SXI128" s="133"/>
      <c r="SXJ128" s="133"/>
      <c r="SXK128" s="133"/>
      <c r="SXL128" s="133"/>
      <c r="SXM128" s="133"/>
      <c r="SXN128" s="133"/>
      <c r="SXO128" s="133"/>
      <c r="SXP128" s="133"/>
      <c r="SXQ128" s="133"/>
      <c r="SXR128" s="133"/>
      <c r="SXS128" s="133"/>
      <c r="SXT128" s="133"/>
      <c r="SXU128" s="133"/>
      <c r="SXV128" s="133"/>
      <c r="SXW128" s="133"/>
      <c r="SXX128" s="133"/>
      <c r="SXY128" s="133"/>
      <c r="SXZ128" s="133"/>
      <c r="SYA128" s="133"/>
      <c r="SYB128" s="133"/>
      <c r="SYC128" s="133"/>
      <c r="SYD128" s="133"/>
      <c r="SYE128" s="133"/>
      <c r="SYF128" s="133"/>
      <c r="SYG128" s="133"/>
      <c r="SYH128" s="133"/>
      <c r="SYI128" s="133"/>
      <c r="SYJ128" s="133"/>
      <c r="SYK128" s="133"/>
      <c r="SYL128" s="133"/>
      <c r="SYM128" s="133"/>
      <c r="SYN128" s="133"/>
      <c r="SYO128" s="133"/>
      <c r="SYP128" s="133"/>
      <c r="SYQ128" s="133"/>
      <c r="SYR128" s="133"/>
      <c r="SYS128" s="133"/>
      <c r="SYT128" s="133"/>
      <c r="SYU128" s="133"/>
      <c r="SYV128" s="133"/>
      <c r="SYW128" s="133"/>
      <c r="SYX128" s="133"/>
      <c r="SYY128" s="133"/>
      <c r="SYZ128" s="133"/>
      <c r="SZA128" s="133"/>
      <c r="SZB128" s="133"/>
      <c r="SZC128" s="133"/>
      <c r="SZD128" s="133"/>
      <c r="SZE128" s="133"/>
      <c r="SZF128" s="133"/>
      <c r="SZG128" s="133"/>
      <c r="SZH128" s="133"/>
      <c r="SZI128" s="133"/>
      <c r="SZJ128" s="133"/>
      <c r="SZK128" s="133"/>
      <c r="SZL128" s="133"/>
      <c r="SZM128" s="133"/>
      <c r="SZN128" s="133"/>
      <c r="SZO128" s="133"/>
      <c r="SZP128" s="133"/>
      <c r="SZQ128" s="133"/>
      <c r="SZR128" s="133"/>
      <c r="SZS128" s="133"/>
      <c r="SZT128" s="133"/>
      <c r="SZU128" s="133"/>
      <c r="SZV128" s="133"/>
      <c r="SZW128" s="133"/>
      <c r="SZX128" s="133"/>
      <c r="SZY128" s="133"/>
      <c r="SZZ128" s="133"/>
      <c r="TAA128" s="133"/>
      <c r="TAB128" s="133"/>
      <c r="TAC128" s="133"/>
      <c r="TAD128" s="133"/>
      <c r="TAE128" s="133"/>
      <c r="TAF128" s="133"/>
      <c r="TAG128" s="133"/>
      <c r="TAH128" s="133"/>
      <c r="TAI128" s="133"/>
      <c r="TAJ128" s="133"/>
      <c r="TAK128" s="133"/>
      <c r="TAL128" s="133"/>
      <c r="TAM128" s="133"/>
      <c r="TAN128" s="133"/>
      <c r="TAO128" s="133"/>
      <c r="TAP128" s="133"/>
      <c r="TAQ128" s="133"/>
      <c r="TAR128" s="133"/>
      <c r="TAS128" s="133"/>
      <c r="TAT128" s="133"/>
      <c r="TAU128" s="133"/>
      <c r="TAV128" s="133"/>
      <c r="TAW128" s="133"/>
      <c r="TAX128" s="133"/>
      <c r="TAY128" s="133"/>
      <c r="TAZ128" s="133"/>
      <c r="TBA128" s="133"/>
      <c r="TBB128" s="133"/>
      <c r="TBC128" s="133"/>
      <c r="TBD128" s="133"/>
      <c r="TBE128" s="133"/>
      <c r="TBF128" s="133"/>
      <c r="TBG128" s="133"/>
      <c r="TBH128" s="133"/>
      <c r="TBI128" s="133"/>
      <c r="TBJ128" s="133"/>
      <c r="TBK128" s="133"/>
      <c r="TBL128" s="133"/>
      <c r="TBM128" s="133"/>
      <c r="TBN128" s="133"/>
      <c r="TBO128" s="133"/>
      <c r="TBP128" s="133"/>
      <c r="TBQ128" s="133"/>
      <c r="TBR128" s="133"/>
      <c r="TBS128" s="133"/>
      <c r="TBT128" s="133"/>
      <c r="TBU128" s="133"/>
      <c r="TBV128" s="133"/>
      <c r="TBW128" s="133"/>
      <c r="TBX128" s="133"/>
      <c r="TBY128" s="133"/>
      <c r="TBZ128" s="133"/>
      <c r="TCA128" s="133"/>
      <c r="TCB128" s="133"/>
      <c r="TCC128" s="133"/>
      <c r="TCD128" s="133"/>
      <c r="TCE128" s="133"/>
      <c r="TCF128" s="133"/>
      <c r="TCG128" s="133"/>
      <c r="TCH128" s="133"/>
      <c r="TCI128" s="133"/>
      <c r="TCJ128" s="133"/>
      <c r="TCK128" s="133"/>
      <c r="TCL128" s="133"/>
      <c r="TCM128" s="133"/>
      <c r="TCN128" s="133"/>
      <c r="TCO128" s="133"/>
      <c r="TCP128" s="133"/>
      <c r="TCQ128" s="133"/>
      <c r="TCR128" s="133"/>
      <c r="TCS128" s="133"/>
      <c r="TCT128" s="133"/>
      <c r="TCU128" s="133"/>
      <c r="TCV128" s="133"/>
      <c r="TCW128" s="133"/>
      <c r="TCX128" s="133"/>
      <c r="TCY128" s="133"/>
      <c r="TCZ128" s="133"/>
      <c r="TDA128" s="133"/>
      <c r="TDB128" s="133"/>
      <c r="TDC128" s="133"/>
      <c r="TDD128" s="133"/>
      <c r="TDE128" s="133"/>
      <c r="TDF128" s="133"/>
      <c r="TDG128" s="133"/>
      <c r="TDH128" s="133"/>
      <c r="TDI128" s="133"/>
      <c r="TDJ128" s="133"/>
      <c r="TDK128" s="133"/>
      <c r="TDL128" s="133"/>
      <c r="TDM128" s="133"/>
      <c r="TDN128" s="133"/>
      <c r="TDO128" s="133"/>
      <c r="TDP128" s="133"/>
      <c r="TDQ128" s="133"/>
      <c r="TDR128" s="133"/>
      <c r="TDS128" s="133"/>
      <c r="TDT128" s="133"/>
      <c r="TDU128" s="133"/>
      <c r="TDV128" s="133"/>
      <c r="TDW128" s="133"/>
      <c r="TDX128" s="133"/>
      <c r="TDY128" s="133"/>
      <c r="TDZ128" s="133"/>
      <c r="TEA128" s="133"/>
      <c r="TEB128" s="133"/>
      <c r="TEC128" s="133"/>
      <c r="TED128" s="133"/>
      <c r="TEE128" s="133"/>
      <c r="TEF128" s="133"/>
      <c r="TEG128" s="133"/>
      <c r="TEH128" s="133"/>
      <c r="TEI128" s="133"/>
      <c r="TEJ128" s="133"/>
      <c r="TEK128" s="133"/>
      <c r="TEL128" s="133"/>
      <c r="TEM128" s="133"/>
      <c r="TEN128" s="133"/>
      <c r="TEO128" s="133"/>
      <c r="TEP128" s="133"/>
      <c r="TEQ128" s="133"/>
      <c r="TER128" s="133"/>
      <c r="TES128" s="133"/>
      <c r="TET128" s="133"/>
      <c r="TEU128" s="133"/>
      <c r="TEV128" s="133"/>
      <c r="TEW128" s="133"/>
      <c r="TEX128" s="133"/>
      <c r="TEY128" s="133"/>
      <c r="TEZ128" s="133"/>
      <c r="TFA128" s="133"/>
      <c r="TFB128" s="133"/>
      <c r="TFC128" s="133"/>
      <c r="TFD128" s="133"/>
      <c r="TFE128" s="133"/>
      <c r="TFF128" s="133"/>
      <c r="TFG128" s="133"/>
      <c r="TFH128" s="133"/>
      <c r="TFI128" s="133"/>
      <c r="TFJ128" s="133"/>
      <c r="TFK128" s="133"/>
      <c r="TFL128" s="133"/>
      <c r="TFM128" s="133"/>
      <c r="TFN128" s="133"/>
      <c r="TFO128" s="133"/>
      <c r="TFP128" s="133"/>
      <c r="TFQ128" s="133"/>
      <c r="TFR128" s="133"/>
      <c r="TFS128" s="133"/>
      <c r="TFT128" s="133"/>
      <c r="TFU128" s="133"/>
      <c r="TFV128" s="133"/>
      <c r="TFW128" s="133"/>
      <c r="TFX128" s="133"/>
      <c r="TFY128" s="133"/>
      <c r="TFZ128" s="133"/>
      <c r="TGA128" s="133"/>
      <c r="TGB128" s="133"/>
      <c r="TGC128" s="133"/>
      <c r="TGD128" s="133"/>
      <c r="TGE128" s="133"/>
      <c r="TGF128" s="133"/>
      <c r="TGG128" s="133"/>
      <c r="TGH128" s="133"/>
      <c r="TGI128" s="133"/>
      <c r="TGJ128" s="133"/>
      <c r="TGK128" s="133"/>
      <c r="TGL128" s="133"/>
      <c r="TGM128" s="133"/>
      <c r="TGN128" s="133"/>
      <c r="TGO128" s="133"/>
      <c r="TGP128" s="133"/>
      <c r="TGQ128" s="133"/>
      <c r="TGR128" s="133"/>
      <c r="TGS128" s="133"/>
      <c r="TGT128" s="133"/>
      <c r="TGU128" s="133"/>
      <c r="TGV128" s="133"/>
      <c r="TGW128" s="133"/>
      <c r="TGX128" s="133"/>
      <c r="TGY128" s="133"/>
      <c r="TGZ128" s="133"/>
      <c r="THA128" s="133"/>
      <c r="THB128" s="133"/>
      <c r="THC128" s="133"/>
      <c r="THD128" s="133"/>
      <c r="THE128" s="133"/>
      <c r="THF128" s="133"/>
      <c r="THG128" s="133"/>
      <c r="THH128" s="133"/>
      <c r="THI128" s="133"/>
      <c r="THJ128" s="133"/>
      <c r="THK128" s="133"/>
      <c r="THL128" s="133"/>
      <c r="THM128" s="133"/>
      <c r="THN128" s="133"/>
      <c r="THO128" s="133"/>
      <c r="THP128" s="133"/>
      <c r="THQ128" s="133"/>
      <c r="THR128" s="133"/>
      <c r="THS128" s="133"/>
      <c r="THT128" s="133"/>
      <c r="THU128" s="133"/>
      <c r="THV128" s="133"/>
      <c r="THW128" s="133"/>
      <c r="THX128" s="133"/>
      <c r="THY128" s="133"/>
      <c r="THZ128" s="133"/>
      <c r="TIA128" s="133"/>
      <c r="TIB128" s="133"/>
      <c r="TIC128" s="133"/>
      <c r="TID128" s="133"/>
      <c r="TIE128" s="133"/>
      <c r="TIF128" s="133"/>
      <c r="TIG128" s="133"/>
      <c r="TIH128" s="133"/>
      <c r="TII128" s="133"/>
      <c r="TIJ128" s="133"/>
      <c r="TIK128" s="133"/>
      <c r="TIL128" s="133"/>
      <c r="TIM128" s="133"/>
      <c r="TIN128" s="133"/>
      <c r="TIO128" s="133"/>
      <c r="TIP128" s="133"/>
      <c r="TIQ128" s="133"/>
      <c r="TIR128" s="133"/>
      <c r="TIS128" s="133"/>
      <c r="TIT128" s="133"/>
      <c r="TIU128" s="133"/>
      <c r="TIV128" s="133"/>
      <c r="TIW128" s="133"/>
      <c r="TIX128" s="133"/>
      <c r="TIY128" s="133"/>
      <c r="TIZ128" s="133"/>
      <c r="TJA128" s="133"/>
      <c r="TJB128" s="133"/>
      <c r="TJC128" s="133"/>
      <c r="TJD128" s="133"/>
      <c r="TJE128" s="133"/>
      <c r="TJF128" s="133"/>
      <c r="TJG128" s="133"/>
      <c r="TJH128" s="133"/>
      <c r="TJI128" s="133"/>
      <c r="TJJ128" s="133"/>
      <c r="TJK128" s="133"/>
      <c r="TJL128" s="133"/>
      <c r="TJM128" s="133"/>
      <c r="TJN128" s="133"/>
      <c r="TJO128" s="133"/>
      <c r="TJP128" s="133"/>
      <c r="TJQ128" s="133"/>
      <c r="TJR128" s="133"/>
      <c r="TJS128" s="133"/>
      <c r="TJT128" s="133"/>
      <c r="TJU128" s="133"/>
      <c r="TJV128" s="133"/>
      <c r="TJW128" s="133"/>
      <c r="TJX128" s="133"/>
      <c r="TJY128" s="133"/>
      <c r="TJZ128" s="133"/>
      <c r="TKA128" s="133"/>
      <c r="TKB128" s="133"/>
      <c r="TKC128" s="133"/>
      <c r="TKD128" s="133"/>
      <c r="TKE128" s="133"/>
      <c r="TKF128" s="133"/>
      <c r="TKG128" s="133"/>
      <c r="TKH128" s="133"/>
      <c r="TKI128" s="133"/>
      <c r="TKJ128" s="133"/>
      <c r="TKK128" s="133"/>
      <c r="TKL128" s="133"/>
      <c r="TKM128" s="133"/>
      <c r="TKN128" s="133"/>
      <c r="TKO128" s="133"/>
      <c r="TKP128" s="133"/>
      <c r="TKQ128" s="133"/>
      <c r="TKR128" s="133"/>
      <c r="TKS128" s="133"/>
      <c r="TKT128" s="133"/>
      <c r="TKU128" s="133"/>
      <c r="TKV128" s="133"/>
      <c r="TKW128" s="133"/>
      <c r="TKX128" s="133"/>
      <c r="TKY128" s="133"/>
      <c r="TKZ128" s="133"/>
      <c r="TLA128" s="133"/>
      <c r="TLB128" s="133"/>
      <c r="TLC128" s="133"/>
      <c r="TLD128" s="133"/>
      <c r="TLE128" s="133"/>
      <c r="TLF128" s="133"/>
      <c r="TLG128" s="133"/>
      <c r="TLH128" s="133"/>
      <c r="TLI128" s="133"/>
      <c r="TLJ128" s="133"/>
      <c r="TLK128" s="133"/>
      <c r="TLL128" s="133"/>
      <c r="TLM128" s="133"/>
      <c r="TLN128" s="133"/>
      <c r="TLO128" s="133"/>
      <c r="TLP128" s="133"/>
      <c r="TLQ128" s="133"/>
      <c r="TLR128" s="133"/>
      <c r="TLS128" s="133"/>
      <c r="TLT128" s="133"/>
      <c r="TLU128" s="133"/>
      <c r="TLV128" s="133"/>
      <c r="TLW128" s="133"/>
      <c r="TLX128" s="133"/>
      <c r="TLY128" s="133"/>
      <c r="TLZ128" s="133"/>
      <c r="TMA128" s="133"/>
      <c r="TMB128" s="133"/>
      <c r="TMC128" s="133"/>
      <c r="TMD128" s="133"/>
      <c r="TME128" s="133"/>
      <c r="TMF128" s="133"/>
      <c r="TMG128" s="133"/>
      <c r="TMH128" s="133"/>
      <c r="TMI128" s="133"/>
      <c r="TMJ128" s="133"/>
      <c r="TMK128" s="133"/>
      <c r="TML128" s="133"/>
      <c r="TMM128" s="133"/>
      <c r="TMN128" s="133"/>
      <c r="TMO128" s="133"/>
      <c r="TMP128" s="133"/>
      <c r="TMQ128" s="133"/>
      <c r="TMR128" s="133"/>
      <c r="TMS128" s="133"/>
      <c r="TMT128" s="133"/>
      <c r="TMU128" s="133"/>
      <c r="TMV128" s="133"/>
      <c r="TMW128" s="133"/>
      <c r="TMX128" s="133"/>
      <c r="TMY128" s="133"/>
      <c r="TMZ128" s="133"/>
      <c r="TNA128" s="133"/>
      <c r="TNB128" s="133"/>
      <c r="TNC128" s="133"/>
      <c r="TND128" s="133"/>
      <c r="TNE128" s="133"/>
      <c r="TNF128" s="133"/>
      <c r="TNG128" s="133"/>
      <c r="TNH128" s="133"/>
      <c r="TNI128" s="133"/>
      <c r="TNJ128" s="133"/>
      <c r="TNK128" s="133"/>
      <c r="TNL128" s="133"/>
      <c r="TNM128" s="133"/>
      <c r="TNN128" s="133"/>
      <c r="TNO128" s="133"/>
      <c r="TNP128" s="133"/>
      <c r="TNQ128" s="133"/>
      <c r="TNR128" s="133"/>
      <c r="TNS128" s="133"/>
      <c r="TNT128" s="133"/>
      <c r="TNU128" s="133"/>
      <c r="TNV128" s="133"/>
      <c r="TNW128" s="133"/>
      <c r="TNX128" s="133"/>
      <c r="TNY128" s="133"/>
      <c r="TNZ128" s="133"/>
      <c r="TOA128" s="133"/>
      <c r="TOB128" s="133"/>
      <c r="TOC128" s="133"/>
      <c r="TOD128" s="133"/>
      <c r="TOE128" s="133"/>
      <c r="TOF128" s="133"/>
      <c r="TOG128" s="133"/>
      <c r="TOH128" s="133"/>
      <c r="TOI128" s="133"/>
      <c r="TOJ128" s="133"/>
      <c r="TOK128" s="133"/>
      <c r="TOL128" s="133"/>
      <c r="TOM128" s="133"/>
      <c r="TON128" s="133"/>
      <c r="TOO128" s="133"/>
      <c r="TOP128" s="133"/>
      <c r="TOQ128" s="133"/>
      <c r="TOR128" s="133"/>
      <c r="TOS128" s="133"/>
      <c r="TOT128" s="133"/>
      <c r="TOU128" s="133"/>
      <c r="TOV128" s="133"/>
      <c r="TOW128" s="133"/>
      <c r="TOX128" s="133"/>
      <c r="TOY128" s="133"/>
      <c r="TOZ128" s="133"/>
      <c r="TPA128" s="133"/>
      <c r="TPB128" s="133"/>
      <c r="TPC128" s="133"/>
      <c r="TPD128" s="133"/>
      <c r="TPE128" s="133"/>
      <c r="TPF128" s="133"/>
      <c r="TPG128" s="133"/>
      <c r="TPH128" s="133"/>
      <c r="TPI128" s="133"/>
      <c r="TPJ128" s="133"/>
      <c r="TPK128" s="133"/>
      <c r="TPL128" s="133"/>
      <c r="TPM128" s="133"/>
      <c r="TPN128" s="133"/>
      <c r="TPO128" s="133"/>
      <c r="TPP128" s="133"/>
      <c r="TPQ128" s="133"/>
      <c r="TPR128" s="133"/>
      <c r="TPS128" s="133"/>
      <c r="TPT128" s="133"/>
      <c r="TPU128" s="133"/>
      <c r="TPV128" s="133"/>
      <c r="TPW128" s="133"/>
      <c r="TPX128" s="133"/>
      <c r="TPY128" s="133"/>
      <c r="TPZ128" s="133"/>
      <c r="TQA128" s="133"/>
      <c r="TQB128" s="133"/>
      <c r="TQC128" s="133"/>
      <c r="TQD128" s="133"/>
      <c r="TQE128" s="133"/>
      <c r="TQF128" s="133"/>
      <c r="TQG128" s="133"/>
      <c r="TQH128" s="133"/>
      <c r="TQI128" s="133"/>
      <c r="TQJ128" s="133"/>
      <c r="TQK128" s="133"/>
      <c r="TQL128" s="133"/>
      <c r="TQM128" s="133"/>
      <c r="TQN128" s="133"/>
      <c r="TQO128" s="133"/>
      <c r="TQP128" s="133"/>
      <c r="TQQ128" s="133"/>
      <c r="TQR128" s="133"/>
      <c r="TQS128" s="133"/>
      <c r="TQT128" s="133"/>
      <c r="TQU128" s="133"/>
      <c r="TQV128" s="133"/>
      <c r="TQW128" s="133"/>
      <c r="TQX128" s="133"/>
      <c r="TQY128" s="133"/>
      <c r="TQZ128" s="133"/>
      <c r="TRA128" s="133"/>
      <c r="TRB128" s="133"/>
      <c r="TRC128" s="133"/>
      <c r="TRD128" s="133"/>
      <c r="TRE128" s="133"/>
      <c r="TRF128" s="133"/>
      <c r="TRG128" s="133"/>
      <c r="TRH128" s="133"/>
      <c r="TRI128" s="133"/>
      <c r="TRJ128" s="133"/>
      <c r="TRK128" s="133"/>
      <c r="TRL128" s="133"/>
      <c r="TRM128" s="133"/>
      <c r="TRN128" s="133"/>
      <c r="TRO128" s="133"/>
      <c r="TRP128" s="133"/>
      <c r="TRQ128" s="133"/>
      <c r="TRR128" s="133"/>
      <c r="TRS128" s="133"/>
      <c r="TRT128" s="133"/>
      <c r="TRU128" s="133"/>
      <c r="TRV128" s="133"/>
      <c r="TRW128" s="133"/>
      <c r="TRX128" s="133"/>
      <c r="TRY128" s="133"/>
      <c r="TRZ128" s="133"/>
      <c r="TSA128" s="133"/>
      <c r="TSB128" s="133"/>
      <c r="TSC128" s="133"/>
      <c r="TSD128" s="133"/>
      <c r="TSE128" s="133"/>
      <c r="TSF128" s="133"/>
      <c r="TSG128" s="133"/>
      <c r="TSH128" s="133"/>
      <c r="TSI128" s="133"/>
      <c r="TSJ128" s="133"/>
      <c r="TSK128" s="133"/>
      <c r="TSL128" s="133"/>
      <c r="TSM128" s="133"/>
      <c r="TSN128" s="133"/>
      <c r="TSO128" s="133"/>
      <c r="TSP128" s="133"/>
      <c r="TSQ128" s="133"/>
      <c r="TSR128" s="133"/>
      <c r="TSS128" s="133"/>
      <c r="TST128" s="133"/>
      <c r="TSU128" s="133"/>
      <c r="TSV128" s="133"/>
      <c r="TSW128" s="133"/>
      <c r="TSX128" s="133"/>
      <c r="TSY128" s="133"/>
      <c r="TSZ128" s="133"/>
      <c r="TTA128" s="133"/>
      <c r="TTB128" s="133"/>
      <c r="TTC128" s="133"/>
      <c r="TTD128" s="133"/>
      <c r="TTE128" s="133"/>
      <c r="TTF128" s="133"/>
      <c r="TTG128" s="133"/>
      <c r="TTH128" s="133"/>
      <c r="TTI128" s="133"/>
      <c r="TTJ128" s="133"/>
      <c r="TTK128" s="133"/>
      <c r="TTL128" s="133"/>
      <c r="TTM128" s="133"/>
      <c r="TTN128" s="133"/>
      <c r="TTO128" s="133"/>
      <c r="TTP128" s="133"/>
      <c r="TTQ128" s="133"/>
      <c r="TTR128" s="133"/>
      <c r="TTS128" s="133"/>
      <c r="TTT128" s="133"/>
      <c r="TTU128" s="133"/>
      <c r="TTV128" s="133"/>
      <c r="TTW128" s="133"/>
      <c r="TTX128" s="133"/>
      <c r="TTY128" s="133"/>
      <c r="TTZ128" s="133"/>
      <c r="TUA128" s="133"/>
      <c r="TUB128" s="133"/>
      <c r="TUC128" s="133"/>
      <c r="TUD128" s="133"/>
      <c r="TUE128" s="133"/>
      <c r="TUF128" s="133"/>
      <c r="TUG128" s="133"/>
      <c r="TUH128" s="133"/>
      <c r="TUI128" s="133"/>
      <c r="TUJ128" s="133"/>
      <c r="TUK128" s="133"/>
      <c r="TUL128" s="133"/>
      <c r="TUM128" s="133"/>
      <c r="TUN128" s="133"/>
      <c r="TUO128" s="133"/>
      <c r="TUP128" s="133"/>
      <c r="TUQ128" s="133"/>
      <c r="TUR128" s="133"/>
      <c r="TUS128" s="133"/>
      <c r="TUT128" s="133"/>
      <c r="TUU128" s="133"/>
      <c r="TUV128" s="133"/>
      <c r="TUW128" s="133"/>
      <c r="TUX128" s="133"/>
      <c r="TUY128" s="133"/>
      <c r="TUZ128" s="133"/>
      <c r="TVA128" s="133"/>
      <c r="TVB128" s="133"/>
      <c r="TVC128" s="133"/>
      <c r="TVD128" s="133"/>
      <c r="TVE128" s="133"/>
      <c r="TVF128" s="133"/>
      <c r="TVG128" s="133"/>
      <c r="TVH128" s="133"/>
      <c r="TVI128" s="133"/>
      <c r="TVJ128" s="133"/>
      <c r="TVK128" s="133"/>
      <c r="TVL128" s="133"/>
      <c r="TVM128" s="133"/>
      <c r="TVN128" s="133"/>
      <c r="TVO128" s="133"/>
      <c r="TVP128" s="133"/>
      <c r="TVQ128" s="133"/>
      <c r="TVR128" s="133"/>
      <c r="TVS128" s="133"/>
      <c r="TVT128" s="133"/>
      <c r="TVU128" s="133"/>
      <c r="TVV128" s="133"/>
      <c r="TVW128" s="133"/>
      <c r="TVX128" s="133"/>
      <c r="TVY128" s="133"/>
      <c r="TVZ128" s="133"/>
      <c r="TWA128" s="133"/>
      <c r="TWB128" s="133"/>
      <c r="TWC128" s="133"/>
      <c r="TWD128" s="133"/>
      <c r="TWE128" s="133"/>
      <c r="TWF128" s="133"/>
      <c r="TWG128" s="133"/>
      <c r="TWH128" s="133"/>
      <c r="TWI128" s="133"/>
      <c r="TWJ128" s="133"/>
      <c r="TWK128" s="133"/>
      <c r="TWL128" s="133"/>
      <c r="TWM128" s="133"/>
      <c r="TWN128" s="133"/>
      <c r="TWO128" s="133"/>
      <c r="TWP128" s="133"/>
      <c r="TWQ128" s="133"/>
      <c r="TWR128" s="133"/>
      <c r="TWS128" s="133"/>
      <c r="TWT128" s="133"/>
      <c r="TWU128" s="133"/>
      <c r="TWV128" s="133"/>
      <c r="TWW128" s="133"/>
      <c r="TWX128" s="133"/>
      <c r="TWY128" s="133"/>
      <c r="TWZ128" s="133"/>
      <c r="TXA128" s="133"/>
      <c r="TXB128" s="133"/>
      <c r="TXC128" s="133"/>
      <c r="TXD128" s="133"/>
      <c r="TXE128" s="133"/>
      <c r="TXF128" s="133"/>
      <c r="TXG128" s="133"/>
      <c r="TXH128" s="133"/>
      <c r="TXI128" s="133"/>
      <c r="TXJ128" s="133"/>
      <c r="TXK128" s="133"/>
      <c r="TXL128" s="133"/>
      <c r="TXM128" s="133"/>
      <c r="TXN128" s="133"/>
      <c r="TXO128" s="133"/>
      <c r="TXP128" s="133"/>
      <c r="TXQ128" s="133"/>
      <c r="TXR128" s="133"/>
      <c r="TXS128" s="133"/>
      <c r="TXT128" s="133"/>
      <c r="TXU128" s="133"/>
      <c r="TXV128" s="133"/>
      <c r="TXW128" s="133"/>
      <c r="TXX128" s="133"/>
      <c r="TXY128" s="133"/>
      <c r="TXZ128" s="133"/>
      <c r="TYA128" s="133"/>
      <c r="TYB128" s="133"/>
      <c r="TYC128" s="133"/>
      <c r="TYD128" s="133"/>
      <c r="TYE128" s="133"/>
      <c r="TYF128" s="133"/>
      <c r="TYG128" s="133"/>
      <c r="TYH128" s="133"/>
      <c r="TYI128" s="133"/>
      <c r="TYJ128" s="133"/>
      <c r="TYK128" s="133"/>
      <c r="TYL128" s="133"/>
      <c r="TYM128" s="133"/>
      <c r="TYN128" s="133"/>
      <c r="TYO128" s="133"/>
      <c r="TYP128" s="133"/>
      <c r="TYQ128" s="133"/>
      <c r="TYR128" s="133"/>
      <c r="TYS128" s="133"/>
      <c r="TYT128" s="133"/>
      <c r="TYU128" s="133"/>
      <c r="TYV128" s="133"/>
      <c r="TYW128" s="133"/>
      <c r="TYX128" s="133"/>
      <c r="TYY128" s="133"/>
      <c r="TYZ128" s="133"/>
      <c r="TZA128" s="133"/>
      <c r="TZB128" s="133"/>
      <c r="TZC128" s="133"/>
      <c r="TZD128" s="133"/>
      <c r="TZE128" s="133"/>
      <c r="TZF128" s="133"/>
      <c r="TZG128" s="133"/>
      <c r="TZH128" s="133"/>
      <c r="TZI128" s="133"/>
      <c r="TZJ128" s="133"/>
      <c r="TZK128" s="133"/>
      <c r="TZL128" s="133"/>
      <c r="TZM128" s="133"/>
      <c r="TZN128" s="133"/>
      <c r="TZO128" s="133"/>
      <c r="TZP128" s="133"/>
      <c r="TZQ128" s="133"/>
      <c r="TZR128" s="133"/>
      <c r="TZS128" s="133"/>
      <c r="TZT128" s="133"/>
      <c r="TZU128" s="133"/>
      <c r="TZV128" s="133"/>
      <c r="TZW128" s="133"/>
      <c r="TZX128" s="133"/>
      <c r="TZY128" s="133"/>
      <c r="TZZ128" s="133"/>
      <c r="UAA128" s="133"/>
      <c r="UAB128" s="133"/>
      <c r="UAC128" s="133"/>
      <c r="UAD128" s="133"/>
      <c r="UAE128" s="133"/>
      <c r="UAF128" s="133"/>
      <c r="UAG128" s="133"/>
      <c r="UAH128" s="133"/>
      <c r="UAI128" s="133"/>
      <c r="UAJ128" s="133"/>
      <c r="UAK128" s="133"/>
      <c r="UAL128" s="133"/>
      <c r="UAM128" s="133"/>
      <c r="UAN128" s="133"/>
      <c r="UAO128" s="133"/>
      <c r="UAP128" s="133"/>
      <c r="UAQ128" s="133"/>
      <c r="UAR128" s="133"/>
      <c r="UAS128" s="133"/>
      <c r="UAT128" s="133"/>
      <c r="UAU128" s="133"/>
      <c r="UAV128" s="133"/>
      <c r="UAW128" s="133"/>
      <c r="UAX128" s="133"/>
      <c r="UAY128" s="133"/>
      <c r="UAZ128" s="133"/>
      <c r="UBA128" s="133"/>
      <c r="UBB128" s="133"/>
      <c r="UBC128" s="133"/>
      <c r="UBD128" s="133"/>
      <c r="UBE128" s="133"/>
      <c r="UBF128" s="133"/>
      <c r="UBG128" s="133"/>
      <c r="UBH128" s="133"/>
      <c r="UBI128" s="133"/>
      <c r="UBJ128" s="133"/>
      <c r="UBK128" s="133"/>
      <c r="UBL128" s="133"/>
      <c r="UBM128" s="133"/>
      <c r="UBN128" s="133"/>
      <c r="UBO128" s="133"/>
      <c r="UBP128" s="133"/>
      <c r="UBQ128" s="133"/>
      <c r="UBR128" s="133"/>
      <c r="UBS128" s="133"/>
      <c r="UBT128" s="133"/>
      <c r="UBU128" s="133"/>
      <c r="UBV128" s="133"/>
      <c r="UBW128" s="133"/>
      <c r="UBX128" s="133"/>
      <c r="UBY128" s="133"/>
      <c r="UBZ128" s="133"/>
      <c r="UCA128" s="133"/>
      <c r="UCB128" s="133"/>
      <c r="UCC128" s="133"/>
      <c r="UCD128" s="133"/>
      <c r="UCE128" s="133"/>
      <c r="UCF128" s="133"/>
      <c r="UCG128" s="133"/>
      <c r="UCH128" s="133"/>
      <c r="UCI128" s="133"/>
      <c r="UCJ128" s="133"/>
      <c r="UCK128" s="133"/>
      <c r="UCL128" s="133"/>
      <c r="UCM128" s="133"/>
      <c r="UCN128" s="133"/>
      <c r="UCO128" s="133"/>
      <c r="UCP128" s="133"/>
      <c r="UCQ128" s="133"/>
      <c r="UCR128" s="133"/>
      <c r="UCS128" s="133"/>
      <c r="UCT128" s="133"/>
      <c r="UCU128" s="133"/>
      <c r="UCV128" s="133"/>
      <c r="UCW128" s="133"/>
      <c r="UCX128" s="133"/>
      <c r="UCY128" s="133"/>
      <c r="UCZ128" s="133"/>
      <c r="UDA128" s="133"/>
      <c r="UDB128" s="133"/>
      <c r="UDC128" s="133"/>
      <c r="UDD128" s="133"/>
      <c r="UDE128" s="133"/>
      <c r="UDF128" s="133"/>
      <c r="UDG128" s="133"/>
      <c r="UDH128" s="133"/>
      <c r="UDI128" s="133"/>
      <c r="UDJ128" s="133"/>
      <c r="UDK128" s="133"/>
      <c r="UDL128" s="133"/>
      <c r="UDM128" s="133"/>
      <c r="UDN128" s="133"/>
      <c r="UDO128" s="133"/>
      <c r="UDP128" s="133"/>
      <c r="UDQ128" s="133"/>
      <c r="UDR128" s="133"/>
      <c r="UDS128" s="133"/>
      <c r="UDT128" s="133"/>
      <c r="UDU128" s="133"/>
      <c r="UDV128" s="133"/>
      <c r="UDW128" s="133"/>
      <c r="UDX128" s="133"/>
      <c r="UDY128" s="133"/>
      <c r="UDZ128" s="133"/>
      <c r="UEA128" s="133"/>
      <c r="UEB128" s="133"/>
      <c r="UEC128" s="133"/>
      <c r="UED128" s="133"/>
      <c r="UEE128" s="133"/>
      <c r="UEF128" s="133"/>
      <c r="UEG128" s="133"/>
      <c r="UEH128" s="133"/>
      <c r="UEI128" s="133"/>
      <c r="UEJ128" s="133"/>
      <c r="UEK128" s="133"/>
      <c r="UEL128" s="133"/>
      <c r="UEM128" s="133"/>
      <c r="UEN128" s="133"/>
      <c r="UEO128" s="133"/>
      <c r="UEP128" s="133"/>
      <c r="UEQ128" s="133"/>
      <c r="UER128" s="133"/>
      <c r="UES128" s="133"/>
      <c r="UET128" s="133"/>
      <c r="UEU128" s="133"/>
      <c r="UEV128" s="133"/>
      <c r="UEW128" s="133"/>
      <c r="UEX128" s="133"/>
      <c r="UEY128" s="133"/>
      <c r="UEZ128" s="133"/>
      <c r="UFA128" s="133"/>
      <c r="UFB128" s="133"/>
      <c r="UFC128" s="133"/>
      <c r="UFD128" s="133"/>
      <c r="UFE128" s="133"/>
      <c r="UFF128" s="133"/>
      <c r="UFG128" s="133"/>
      <c r="UFH128" s="133"/>
      <c r="UFI128" s="133"/>
      <c r="UFJ128" s="133"/>
      <c r="UFK128" s="133"/>
      <c r="UFL128" s="133"/>
      <c r="UFM128" s="133"/>
      <c r="UFN128" s="133"/>
      <c r="UFO128" s="133"/>
      <c r="UFP128" s="133"/>
      <c r="UFQ128" s="133"/>
      <c r="UFR128" s="133"/>
      <c r="UFS128" s="133"/>
      <c r="UFT128" s="133"/>
      <c r="UFU128" s="133"/>
      <c r="UFV128" s="133"/>
      <c r="UFW128" s="133"/>
      <c r="UFX128" s="133"/>
      <c r="UFY128" s="133"/>
      <c r="UFZ128" s="133"/>
      <c r="UGA128" s="133"/>
      <c r="UGB128" s="133"/>
      <c r="UGC128" s="133"/>
      <c r="UGD128" s="133"/>
      <c r="UGE128" s="133"/>
      <c r="UGF128" s="133"/>
      <c r="UGG128" s="133"/>
      <c r="UGH128" s="133"/>
      <c r="UGI128" s="133"/>
      <c r="UGJ128" s="133"/>
      <c r="UGK128" s="133"/>
      <c r="UGL128" s="133"/>
      <c r="UGM128" s="133"/>
      <c r="UGN128" s="133"/>
      <c r="UGO128" s="133"/>
      <c r="UGP128" s="133"/>
      <c r="UGQ128" s="133"/>
      <c r="UGR128" s="133"/>
      <c r="UGS128" s="133"/>
      <c r="UGT128" s="133"/>
      <c r="UGU128" s="133"/>
      <c r="UGV128" s="133"/>
      <c r="UGW128" s="133"/>
      <c r="UGX128" s="133"/>
      <c r="UGY128" s="133"/>
      <c r="UGZ128" s="133"/>
      <c r="UHA128" s="133"/>
      <c r="UHB128" s="133"/>
      <c r="UHC128" s="133"/>
      <c r="UHD128" s="133"/>
      <c r="UHE128" s="133"/>
      <c r="UHF128" s="133"/>
      <c r="UHG128" s="133"/>
      <c r="UHH128" s="133"/>
      <c r="UHI128" s="133"/>
      <c r="UHJ128" s="133"/>
      <c r="UHK128" s="133"/>
      <c r="UHL128" s="133"/>
      <c r="UHM128" s="133"/>
      <c r="UHN128" s="133"/>
      <c r="UHO128" s="133"/>
      <c r="UHP128" s="133"/>
      <c r="UHQ128" s="133"/>
      <c r="UHR128" s="133"/>
      <c r="UHS128" s="133"/>
      <c r="UHT128" s="133"/>
      <c r="UHU128" s="133"/>
      <c r="UHV128" s="133"/>
      <c r="UHW128" s="133"/>
      <c r="UHX128" s="133"/>
      <c r="UHY128" s="133"/>
      <c r="UHZ128" s="133"/>
      <c r="UIA128" s="133"/>
      <c r="UIB128" s="133"/>
      <c r="UIC128" s="133"/>
      <c r="UID128" s="133"/>
      <c r="UIE128" s="133"/>
      <c r="UIF128" s="133"/>
      <c r="UIG128" s="133"/>
      <c r="UIH128" s="133"/>
      <c r="UII128" s="133"/>
      <c r="UIJ128" s="133"/>
      <c r="UIK128" s="133"/>
      <c r="UIL128" s="133"/>
      <c r="UIM128" s="133"/>
      <c r="UIN128" s="133"/>
      <c r="UIO128" s="133"/>
      <c r="UIP128" s="133"/>
      <c r="UIQ128" s="133"/>
      <c r="UIR128" s="133"/>
      <c r="UIS128" s="133"/>
      <c r="UIT128" s="133"/>
      <c r="UIU128" s="133"/>
      <c r="UIV128" s="133"/>
      <c r="UIW128" s="133"/>
      <c r="UIX128" s="133"/>
      <c r="UIY128" s="133"/>
      <c r="UIZ128" s="133"/>
      <c r="UJA128" s="133"/>
      <c r="UJB128" s="133"/>
      <c r="UJC128" s="133"/>
      <c r="UJD128" s="133"/>
      <c r="UJE128" s="133"/>
      <c r="UJF128" s="133"/>
      <c r="UJG128" s="133"/>
      <c r="UJH128" s="133"/>
      <c r="UJI128" s="133"/>
      <c r="UJJ128" s="133"/>
      <c r="UJK128" s="133"/>
      <c r="UJL128" s="133"/>
      <c r="UJM128" s="133"/>
      <c r="UJN128" s="133"/>
      <c r="UJO128" s="133"/>
      <c r="UJP128" s="133"/>
      <c r="UJQ128" s="133"/>
      <c r="UJR128" s="133"/>
      <c r="UJS128" s="133"/>
      <c r="UJT128" s="133"/>
      <c r="UJU128" s="133"/>
      <c r="UJV128" s="133"/>
      <c r="UJW128" s="133"/>
      <c r="UJX128" s="133"/>
      <c r="UJY128" s="133"/>
      <c r="UJZ128" s="133"/>
      <c r="UKA128" s="133"/>
      <c r="UKB128" s="133"/>
      <c r="UKC128" s="133"/>
      <c r="UKD128" s="133"/>
      <c r="UKE128" s="133"/>
      <c r="UKF128" s="133"/>
      <c r="UKG128" s="133"/>
      <c r="UKH128" s="133"/>
      <c r="UKI128" s="133"/>
      <c r="UKJ128" s="133"/>
      <c r="UKK128" s="133"/>
      <c r="UKL128" s="133"/>
      <c r="UKM128" s="133"/>
      <c r="UKN128" s="133"/>
      <c r="UKO128" s="133"/>
      <c r="UKP128" s="133"/>
      <c r="UKQ128" s="133"/>
      <c r="UKR128" s="133"/>
      <c r="UKS128" s="133"/>
      <c r="UKT128" s="133"/>
      <c r="UKU128" s="133"/>
      <c r="UKV128" s="133"/>
      <c r="UKW128" s="133"/>
      <c r="UKX128" s="133"/>
      <c r="UKY128" s="133"/>
      <c r="UKZ128" s="133"/>
      <c r="ULA128" s="133"/>
      <c r="ULB128" s="133"/>
      <c r="ULC128" s="133"/>
      <c r="ULD128" s="133"/>
      <c r="ULE128" s="133"/>
      <c r="ULF128" s="133"/>
      <c r="ULG128" s="133"/>
      <c r="ULH128" s="133"/>
      <c r="ULI128" s="133"/>
      <c r="ULJ128" s="133"/>
      <c r="ULK128" s="133"/>
      <c r="ULL128" s="133"/>
      <c r="ULM128" s="133"/>
      <c r="ULN128" s="133"/>
      <c r="ULO128" s="133"/>
      <c r="ULP128" s="133"/>
      <c r="ULQ128" s="133"/>
      <c r="ULR128" s="133"/>
      <c r="ULS128" s="133"/>
      <c r="ULT128" s="133"/>
      <c r="ULU128" s="133"/>
      <c r="ULV128" s="133"/>
      <c r="ULW128" s="133"/>
      <c r="ULX128" s="133"/>
      <c r="ULY128" s="133"/>
      <c r="ULZ128" s="133"/>
      <c r="UMA128" s="133"/>
      <c r="UMB128" s="133"/>
      <c r="UMC128" s="133"/>
      <c r="UMD128" s="133"/>
      <c r="UME128" s="133"/>
      <c r="UMF128" s="133"/>
      <c r="UMG128" s="133"/>
      <c r="UMH128" s="133"/>
      <c r="UMI128" s="133"/>
      <c r="UMJ128" s="133"/>
      <c r="UMK128" s="133"/>
      <c r="UML128" s="133"/>
      <c r="UMM128" s="133"/>
      <c r="UMN128" s="133"/>
      <c r="UMO128" s="133"/>
      <c r="UMP128" s="133"/>
      <c r="UMQ128" s="133"/>
      <c r="UMR128" s="133"/>
      <c r="UMS128" s="133"/>
      <c r="UMT128" s="133"/>
      <c r="UMU128" s="133"/>
      <c r="UMV128" s="133"/>
      <c r="UMW128" s="133"/>
      <c r="UMX128" s="133"/>
      <c r="UMY128" s="133"/>
      <c r="UMZ128" s="133"/>
      <c r="UNA128" s="133"/>
      <c r="UNB128" s="133"/>
      <c r="UNC128" s="133"/>
      <c r="UND128" s="133"/>
      <c r="UNE128" s="133"/>
      <c r="UNF128" s="133"/>
      <c r="UNG128" s="133"/>
      <c r="UNH128" s="133"/>
      <c r="UNI128" s="133"/>
      <c r="UNJ128" s="133"/>
      <c r="UNK128" s="133"/>
      <c r="UNL128" s="133"/>
      <c r="UNM128" s="133"/>
      <c r="UNN128" s="133"/>
      <c r="UNO128" s="133"/>
      <c r="UNP128" s="133"/>
      <c r="UNQ128" s="133"/>
      <c r="UNR128" s="133"/>
      <c r="UNS128" s="133"/>
      <c r="UNT128" s="133"/>
      <c r="UNU128" s="133"/>
      <c r="UNV128" s="133"/>
      <c r="UNW128" s="133"/>
      <c r="UNX128" s="133"/>
      <c r="UNY128" s="133"/>
      <c r="UNZ128" s="133"/>
      <c r="UOA128" s="133"/>
      <c r="UOB128" s="133"/>
      <c r="UOC128" s="133"/>
      <c r="UOD128" s="133"/>
      <c r="UOE128" s="133"/>
      <c r="UOF128" s="133"/>
      <c r="UOG128" s="133"/>
      <c r="UOH128" s="133"/>
      <c r="UOI128" s="133"/>
      <c r="UOJ128" s="133"/>
      <c r="UOK128" s="133"/>
      <c r="UOL128" s="133"/>
      <c r="UOM128" s="133"/>
      <c r="UON128" s="133"/>
      <c r="UOO128" s="133"/>
      <c r="UOP128" s="133"/>
      <c r="UOQ128" s="133"/>
      <c r="UOR128" s="133"/>
      <c r="UOS128" s="133"/>
      <c r="UOT128" s="133"/>
      <c r="UOU128" s="133"/>
      <c r="UOV128" s="133"/>
      <c r="UOW128" s="133"/>
      <c r="UOX128" s="133"/>
      <c r="UOY128" s="133"/>
      <c r="UOZ128" s="133"/>
      <c r="UPA128" s="133"/>
      <c r="UPB128" s="133"/>
      <c r="UPC128" s="133"/>
      <c r="UPD128" s="133"/>
      <c r="UPE128" s="133"/>
      <c r="UPF128" s="133"/>
      <c r="UPG128" s="133"/>
      <c r="UPH128" s="133"/>
      <c r="UPI128" s="133"/>
      <c r="UPJ128" s="133"/>
      <c r="UPK128" s="133"/>
      <c r="UPL128" s="133"/>
      <c r="UPM128" s="133"/>
      <c r="UPN128" s="133"/>
      <c r="UPO128" s="133"/>
      <c r="UPP128" s="133"/>
      <c r="UPQ128" s="133"/>
      <c r="UPR128" s="133"/>
      <c r="UPS128" s="133"/>
      <c r="UPT128" s="133"/>
      <c r="UPU128" s="133"/>
      <c r="UPV128" s="133"/>
      <c r="UPW128" s="133"/>
      <c r="UPX128" s="133"/>
      <c r="UPY128" s="133"/>
      <c r="UPZ128" s="133"/>
      <c r="UQA128" s="133"/>
      <c r="UQB128" s="133"/>
      <c r="UQC128" s="133"/>
      <c r="UQD128" s="133"/>
      <c r="UQE128" s="133"/>
      <c r="UQF128" s="133"/>
      <c r="UQG128" s="133"/>
      <c r="UQH128" s="133"/>
      <c r="UQI128" s="133"/>
      <c r="UQJ128" s="133"/>
      <c r="UQK128" s="133"/>
      <c r="UQL128" s="133"/>
      <c r="UQM128" s="133"/>
      <c r="UQN128" s="133"/>
      <c r="UQO128" s="133"/>
      <c r="UQP128" s="133"/>
      <c r="UQQ128" s="133"/>
      <c r="UQR128" s="133"/>
      <c r="UQS128" s="133"/>
      <c r="UQT128" s="133"/>
      <c r="UQU128" s="133"/>
      <c r="UQV128" s="133"/>
      <c r="UQW128" s="133"/>
      <c r="UQX128" s="133"/>
      <c r="UQY128" s="133"/>
      <c r="UQZ128" s="133"/>
      <c r="URA128" s="133"/>
      <c r="URB128" s="133"/>
      <c r="URC128" s="133"/>
      <c r="URD128" s="133"/>
      <c r="URE128" s="133"/>
      <c r="URF128" s="133"/>
      <c r="URG128" s="133"/>
      <c r="URH128" s="133"/>
      <c r="URI128" s="133"/>
      <c r="URJ128" s="133"/>
      <c r="URK128" s="133"/>
      <c r="URL128" s="133"/>
      <c r="URM128" s="133"/>
      <c r="URN128" s="133"/>
      <c r="URO128" s="133"/>
      <c r="URP128" s="133"/>
      <c r="URQ128" s="133"/>
      <c r="URR128" s="133"/>
      <c r="URS128" s="133"/>
      <c r="URT128" s="133"/>
      <c r="URU128" s="133"/>
      <c r="URV128" s="133"/>
      <c r="URW128" s="133"/>
      <c r="URX128" s="133"/>
      <c r="URY128" s="133"/>
      <c r="URZ128" s="133"/>
      <c r="USA128" s="133"/>
      <c r="USB128" s="133"/>
      <c r="USC128" s="133"/>
      <c r="USD128" s="133"/>
      <c r="USE128" s="133"/>
      <c r="USF128" s="133"/>
      <c r="USG128" s="133"/>
      <c r="USH128" s="133"/>
      <c r="USI128" s="133"/>
      <c r="USJ128" s="133"/>
      <c r="USK128" s="133"/>
      <c r="USL128" s="133"/>
      <c r="USM128" s="133"/>
      <c r="USN128" s="133"/>
      <c r="USO128" s="133"/>
      <c r="USP128" s="133"/>
      <c r="USQ128" s="133"/>
      <c r="USR128" s="133"/>
      <c r="USS128" s="133"/>
      <c r="UST128" s="133"/>
      <c r="USU128" s="133"/>
      <c r="USV128" s="133"/>
      <c r="USW128" s="133"/>
      <c r="USX128" s="133"/>
      <c r="USY128" s="133"/>
      <c r="USZ128" s="133"/>
      <c r="UTA128" s="133"/>
      <c r="UTB128" s="133"/>
      <c r="UTC128" s="133"/>
      <c r="UTD128" s="133"/>
      <c r="UTE128" s="133"/>
      <c r="UTF128" s="133"/>
      <c r="UTG128" s="133"/>
      <c r="UTH128" s="133"/>
      <c r="UTI128" s="133"/>
      <c r="UTJ128" s="133"/>
      <c r="UTK128" s="133"/>
      <c r="UTL128" s="133"/>
      <c r="UTM128" s="133"/>
      <c r="UTN128" s="133"/>
      <c r="UTO128" s="133"/>
      <c r="UTP128" s="133"/>
      <c r="UTQ128" s="133"/>
      <c r="UTR128" s="133"/>
      <c r="UTS128" s="133"/>
      <c r="UTT128" s="133"/>
      <c r="UTU128" s="133"/>
      <c r="UTV128" s="133"/>
      <c r="UTW128" s="133"/>
      <c r="UTX128" s="133"/>
      <c r="UTY128" s="133"/>
      <c r="UTZ128" s="133"/>
      <c r="UUA128" s="133"/>
      <c r="UUB128" s="133"/>
      <c r="UUC128" s="133"/>
      <c r="UUD128" s="133"/>
      <c r="UUE128" s="133"/>
      <c r="UUF128" s="133"/>
      <c r="UUG128" s="133"/>
      <c r="UUH128" s="133"/>
      <c r="UUI128" s="133"/>
      <c r="UUJ128" s="133"/>
      <c r="UUK128" s="133"/>
      <c r="UUL128" s="133"/>
      <c r="UUM128" s="133"/>
      <c r="UUN128" s="133"/>
      <c r="UUO128" s="133"/>
      <c r="UUP128" s="133"/>
      <c r="UUQ128" s="133"/>
      <c r="UUR128" s="133"/>
      <c r="UUS128" s="133"/>
      <c r="UUT128" s="133"/>
      <c r="UUU128" s="133"/>
      <c r="UUV128" s="133"/>
      <c r="UUW128" s="133"/>
      <c r="UUX128" s="133"/>
      <c r="UUY128" s="133"/>
      <c r="UUZ128" s="133"/>
      <c r="UVA128" s="133"/>
      <c r="UVB128" s="133"/>
      <c r="UVC128" s="133"/>
      <c r="UVD128" s="133"/>
      <c r="UVE128" s="133"/>
      <c r="UVF128" s="133"/>
      <c r="UVG128" s="133"/>
      <c r="UVH128" s="133"/>
      <c r="UVI128" s="133"/>
      <c r="UVJ128" s="133"/>
      <c r="UVK128" s="133"/>
      <c r="UVL128" s="133"/>
      <c r="UVM128" s="133"/>
      <c r="UVN128" s="133"/>
      <c r="UVO128" s="133"/>
      <c r="UVP128" s="133"/>
      <c r="UVQ128" s="133"/>
      <c r="UVR128" s="133"/>
      <c r="UVS128" s="133"/>
      <c r="UVT128" s="133"/>
      <c r="UVU128" s="133"/>
      <c r="UVV128" s="133"/>
      <c r="UVW128" s="133"/>
      <c r="UVX128" s="133"/>
      <c r="UVY128" s="133"/>
      <c r="UVZ128" s="133"/>
      <c r="UWA128" s="133"/>
      <c r="UWB128" s="133"/>
      <c r="UWC128" s="133"/>
      <c r="UWD128" s="133"/>
      <c r="UWE128" s="133"/>
      <c r="UWF128" s="133"/>
      <c r="UWG128" s="133"/>
      <c r="UWH128" s="133"/>
      <c r="UWI128" s="133"/>
      <c r="UWJ128" s="133"/>
      <c r="UWK128" s="133"/>
      <c r="UWL128" s="133"/>
      <c r="UWM128" s="133"/>
      <c r="UWN128" s="133"/>
      <c r="UWO128" s="133"/>
      <c r="UWP128" s="133"/>
      <c r="UWQ128" s="133"/>
      <c r="UWR128" s="133"/>
      <c r="UWS128" s="133"/>
      <c r="UWT128" s="133"/>
      <c r="UWU128" s="133"/>
      <c r="UWV128" s="133"/>
      <c r="UWW128" s="133"/>
      <c r="UWX128" s="133"/>
      <c r="UWY128" s="133"/>
      <c r="UWZ128" s="133"/>
      <c r="UXA128" s="133"/>
      <c r="UXB128" s="133"/>
      <c r="UXC128" s="133"/>
      <c r="UXD128" s="133"/>
      <c r="UXE128" s="133"/>
      <c r="UXF128" s="133"/>
      <c r="UXG128" s="133"/>
      <c r="UXH128" s="133"/>
      <c r="UXI128" s="133"/>
      <c r="UXJ128" s="133"/>
      <c r="UXK128" s="133"/>
      <c r="UXL128" s="133"/>
      <c r="UXM128" s="133"/>
      <c r="UXN128" s="133"/>
      <c r="UXO128" s="133"/>
      <c r="UXP128" s="133"/>
      <c r="UXQ128" s="133"/>
      <c r="UXR128" s="133"/>
      <c r="UXS128" s="133"/>
      <c r="UXT128" s="133"/>
      <c r="UXU128" s="133"/>
      <c r="UXV128" s="133"/>
      <c r="UXW128" s="133"/>
      <c r="UXX128" s="133"/>
      <c r="UXY128" s="133"/>
      <c r="UXZ128" s="133"/>
      <c r="UYA128" s="133"/>
      <c r="UYB128" s="133"/>
      <c r="UYC128" s="133"/>
      <c r="UYD128" s="133"/>
      <c r="UYE128" s="133"/>
      <c r="UYF128" s="133"/>
      <c r="UYG128" s="133"/>
      <c r="UYH128" s="133"/>
      <c r="UYI128" s="133"/>
      <c r="UYJ128" s="133"/>
      <c r="UYK128" s="133"/>
      <c r="UYL128" s="133"/>
      <c r="UYM128" s="133"/>
      <c r="UYN128" s="133"/>
      <c r="UYO128" s="133"/>
      <c r="UYP128" s="133"/>
      <c r="UYQ128" s="133"/>
      <c r="UYR128" s="133"/>
      <c r="UYS128" s="133"/>
      <c r="UYT128" s="133"/>
      <c r="UYU128" s="133"/>
      <c r="UYV128" s="133"/>
      <c r="UYW128" s="133"/>
      <c r="UYX128" s="133"/>
      <c r="UYY128" s="133"/>
      <c r="UYZ128" s="133"/>
      <c r="UZA128" s="133"/>
      <c r="UZB128" s="133"/>
      <c r="UZC128" s="133"/>
      <c r="UZD128" s="133"/>
      <c r="UZE128" s="133"/>
      <c r="UZF128" s="133"/>
      <c r="UZG128" s="133"/>
      <c r="UZH128" s="133"/>
      <c r="UZI128" s="133"/>
      <c r="UZJ128" s="133"/>
      <c r="UZK128" s="133"/>
      <c r="UZL128" s="133"/>
      <c r="UZM128" s="133"/>
      <c r="UZN128" s="133"/>
      <c r="UZO128" s="133"/>
      <c r="UZP128" s="133"/>
      <c r="UZQ128" s="133"/>
      <c r="UZR128" s="133"/>
      <c r="UZS128" s="133"/>
      <c r="UZT128" s="133"/>
      <c r="UZU128" s="133"/>
      <c r="UZV128" s="133"/>
      <c r="UZW128" s="133"/>
      <c r="UZX128" s="133"/>
      <c r="UZY128" s="133"/>
      <c r="UZZ128" s="133"/>
      <c r="VAA128" s="133"/>
      <c r="VAB128" s="133"/>
      <c r="VAC128" s="133"/>
      <c r="VAD128" s="133"/>
      <c r="VAE128" s="133"/>
      <c r="VAF128" s="133"/>
      <c r="VAG128" s="133"/>
      <c r="VAH128" s="133"/>
      <c r="VAI128" s="133"/>
      <c r="VAJ128" s="133"/>
      <c r="VAK128" s="133"/>
      <c r="VAL128" s="133"/>
      <c r="VAM128" s="133"/>
      <c r="VAN128" s="133"/>
      <c r="VAO128" s="133"/>
      <c r="VAP128" s="133"/>
      <c r="VAQ128" s="133"/>
      <c r="VAR128" s="133"/>
      <c r="VAS128" s="133"/>
      <c r="VAT128" s="133"/>
      <c r="VAU128" s="133"/>
      <c r="VAV128" s="133"/>
      <c r="VAW128" s="133"/>
      <c r="VAX128" s="133"/>
      <c r="VAY128" s="133"/>
      <c r="VAZ128" s="133"/>
      <c r="VBA128" s="133"/>
      <c r="VBB128" s="133"/>
      <c r="VBC128" s="133"/>
      <c r="VBD128" s="133"/>
      <c r="VBE128" s="133"/>
      <c r="VBF128" s="133"/>
      <c r="VBG128" s="133"/>
      <c r="VBH128" s="133"/>
      <c r="VBI128" s="133"/>
      <c r="VBJ128" s="133"/>
      <c r="VBK128" s="133"/>
      <c r="VBL128" s="133"/>
      <c r="VBM128" s="133"/>
      <c r="VBN128" s="133"/>
      <c r="VBO128" s="133"/>
      <c r="VBP128" s="133"/>
      <c r="VBQ128" s="133"/>
      <c r="VBR128" s="133"/>
      <c r="VBS128" s="133"/>
      <c r="VBT128" s="133"/>
      <c r="VBU128" s="133"/>
      <c r="VBV128" s="133"/>
      <c r="VBW128" s="133"/>
      <c r="VBX128" s="133"/>
      <c r="VBY128" s="133"/>
      <c r="VBZ128" s="133"/>
      <c r="VCA128" s="133"/>
      <c r="VCB128" s="133"/>
      <c r="VCC128" s="133"/>
      <c r="VCD128" s="133"/>
      <c r="VCE128" s="133"/>
      <c r="VCF128" s="133"/>
      <c r="VCG128" s="133"/>
      <c r="VCH128" s="133"/>
      <c r="VCI128" s="133"/>
      <c r="VCJ128" s="133"/>
      <c r="VCK128" s="133"/>
      <c r="VCL128" s="133"/>
      <c r="VCM128" s="133"/>
      <c r="VCN128" s="133"/>
      <c r="VCO128" s="133"/>
      <c r="VCP128" s="133"/>
      <c r="VCQ128" s="133"/>
      <c r="VCR128" s="133"/>
      <c r="VCS128" s="133"/>
      <c r="VCT128" s="133"/>
      <c r="VCU128" s="133"/>
      <c r="VCV128" s="133"/>
      <c r="VCW128" s="133"/>
      <c r="VCX128" s="133"/>
      <c r="VCY128" s="133"/>
      <c r="VCZ128" s="133"/>
      <c r="VDA128" s="133"/>
      <c r="VDB128" s="133"/>
      <c r="VDC128" s="133"/>
      <c r="VDD128" s="133"/>
      <c r="VDE128" s="133"/>
      <c r="VDF128" s="133"/>
      <c r="VDG128" s="133"/>
      <c r="VDH128" s="133"/>
      <c r="VDI128" s="133"/>
      <c r="VDJ128" s="133"/>
      <c r="VDK128" s="133"/>
      <c r="VDL128" s="133"/>
      <c r="VDM128" s="133"/>
      <c r="VDN128" s="133"/>
      <c r="VDO128" s="133"/>
      <c r="VDP128" s="133"/>
      <c r="VDQ128" s="133"/>
      <c r="VDR128" s="133"/>
      <c r="VDS128" s="133"/>
      <c r="VDT128" s="133"/>
      <c r="VDU128" s="133"/>
      <c r="VDV128" s="133"/>
      <c r="VDW128" s="133"/>
      <c r="VDX128" s="133"/>
      <c r="VDY128" s="133"/>
      <c r="VDZ128" s="133"/>
      <c r="VEA128" s="133"/>
      <c r="VEB128" s="133"/>
      <c r="VEC128" s="133"/>
      <c r="VED128" s="133"/>
      <c r="VEE128" s="133"/>
      <c r="VEF128" s="133"/>
      <c r="VEG128" s="133"/>
      <c r="VEH128" s="133"/>
      <c r="VEI128" s="133"/>
      <c r="VEJ128" s="133"/>
      <c r="VEK128" s="133"/>
      <c r="VEL128" s="133"/>
      <c r="VEM128" s="133"/>
      <c r="VEN128" s="133"/>
      <c r="VEO128" s="133"/>
      <c r="VEP128" s="133"/>
      <c r="VEQ128" s="133"/>
      <c r="VER128" s="133"/>
      <c r="VES128" s="133"/>
      <c r="VET128" s="133"/>
      <c r="VEU128" s="133"/>
      <c r="VEV128" s="133"/>
      <c r="VEW128" s="133"/>
      <c r="VEX128" s="133"/>
      <c r="VEY128" s="133"/>
      <c r="VEZ128" s="133"/>
      <c r="VFA128" s="133"/>
      <c r="VFB128" s="133"/>
      <c r="VFC128" s="133"/>
      <c r="VFD128" s="133"/>
      <c r="VFE128" s="133"/>
      <c r="VFF128" s="133"/>
      <c r="VFG128" s="133"/>
      <c r="VFH128" s="133"/>
      <c r="VFI128" s="133"/>
      <c r="VFJ128" s="133"/>
      <c r="VFK128" s="133"/>
      <c r="VFL128" s="133"/>
      <c r="VFM128" s="133"/>
      <c r="VFN128" s="133"/>
      <c r="VFO128" s="133"/>
      <c r="VFP128" s="133"/>
      <c r="VFQ128" s="133"/>
      <c r="VFR128" s="133"/>
      <c r="VFS128" s="133"/>
      <c r="VFT128" s="133"/>
      <c r="VFU128" s="133"/>
      <c r="VFV128" s="133"/>
      <c r="VFW128" s="133"/>
      <c r="VFX128" s="133"/>
      <c r="VFY128" s="133"/>
      <c r="VFZ128" s="133"/>
      <c r="VGA128" s="133"/>
      <c r="VGB128" s="133"/>
      <c r="VGC128" s="133"/>
      <c r="VGD128" s="133"/>
      <c r="VGE128" s="133"/>
      <c r="VGF128" s="133"/>
      <c r="VGG128" s="133"/>
      <c r="VGH128" s="133"/>
      <c r="VGI128" s="133"/>
      <c r="VGJ128" s="133"/>
      <c r="VGK128" s="133"/>
      <c r="VGL128" s="133"/>
      <c r="VGM128" s="133"/>
      <c r="VGN128" s="133"/>
      <c r="VGO128" s="133"/>
      <c r="VGP128" s="133"/>
      <c r="VGQ128" s="133"/>
      <c r="VGR128" s="133"/>
      <c r="VGS128" s="133"/>
      <c r="VGT128" s="133"/>
      <c r="VGU128" s="133"/>
      <c r="VGV128" s="133"/>
      <c r="VGW128" s="133"/>
      <c r="VGX128" s="133"/>
      <c r="VGY128" s="133"/>
      <c r="VGZ128" s="133"/>
      <c r="VHA128" s="133"/>
      <c r="VHB128" s="133"/>
      <c r="VHC128" s="133"/>
      <c r="VHD128" s="133"/>
      <c r="VHE128" s="133"/>
      <c r="VHF128" s="133"/>
      <c r="VHG128" s="133"/>
      <c r="VHH128" s="133"/>
      <c r="VHI128" s="133"/>
      <c r="VHJ128" s="133"/>
      <c r="VHK128" s="133"/>
      <c r="VHL128" s="133"/>
      <c r="VHM128" s="133"/>
      <c r="VHN128" s="133"/>
      <c r="VHO128" s="133"/>
      <c r="VHP128" s="133"/>
      <c r="VHQ128" s="133"/>
      <c r="VHR128" s="133"/>
      <c r="VHS128" s="133"/>
      <c r="VHT128" s="133"/>
      <c r="VHU128" s="133"/>
      <c r="VHV128" s="133"/>
      <c r="VHW128" s="133"/>
      <c r="VHX128" s="133"/>
      <c r="VHY128" s="133"/>
      <c r="VHZ128" s="133"/>
      <c r="VIA128" s="133"/>
      <c r="VIB128" s="133"/>
      <c r="VIC128" s="133"/>
      <c r="VID128" s="133"/>
      <c r="VIE128" s="133"/>
      <c r="VIF128" s="133"/>
      <c r="VIG128" s="133"/>
      <c r="VIH128" s="133"/>
      <c r="VII128" s="133"/>
      <c r="VIJ128" s="133"/>
      <c r="VIK128" s="133"/>
      <c r="VIL128" s="133"/>
      <c r="VIM128" s="133"/>
      <c r="VIN128" s="133"/>
      <c r="VIO128" s="133"/>
      <c r="VIP128" s="133"/>
      <c r="VIQ128" s="133"/>
      <c r="VIR128" s="133"/>
      <c r="VIS128" s="133"/>
      <c r="VIT128" s="133"/>
      <c r="VIU128" s="133"/>
      <c r="VIV128" s="133"/>
      <c r="VIW128" s="133"/>
      <c r="VIX128" s="133"/>
      <c r="VIY128" s="133"/>
      <c r="VIZ128" s="133"/>
      <c r="VJA128" s="133"/>
      <c r="VJB128" s="133"/>
      <c r="VJC128" s="133"/>
      <c r="VJD128" s="133"/>
      <c r="VJE128" s="133"/>
      <c r="VJF128" s="133"/>
      <c r="VJG128" s="133"/>
      <c r="VJH128" s="133"/>
      <c r="VJI128" s="133"/>
      <c r="VJJ128" s="133"/>
      <c r="VJK128" s="133"/>
      <c r="VJL128" s="133"/>
      <c r="VJM128" s="133"/>
      <c r="VJN128" s="133"/>
      <c r="VJO128" s="133"/>
      <c r="VJP128" s="133"/>
      <c r="VJQ128" s="133"/>
      <c r="VJR128" s="133"/>
      <c r="VJS128" s="133"/>
      <c r="VJT128" s="133"/>
      <c r="VJU128" s="133"/>
      <c r="VJV128" s="133"/>
      <c r="VJW128" s="133"/>
      <c r="VJX128" s="133"/>
      <c r="VJY128" s="133"/>
      <c r="VJZ128" s="133"/>
      <c r="VKA128" s="133"/>
      <c r="VKB128" s="133"/>
      <c r="VKC128" s="133"/>
      <c r="VKD128" s="133"/>
      <c r="VKE128" s="133"/>
      <c r="VKF128" s="133"/>
      <c r="VKG128" s="133"/>
      <c r="VKH128" s="133"/>
      <c r="VKI128" s="133"/>
      <c r="VKJ128" s="133"/>
      <c r="VKK128" s="133"/>
      <c r="VKL128" s="133"/>
      <c r="VKM128" s="133"/>
      <c r="VKN128" s="133"/>
      <c r="VKO128" s="133"/>
      <c r="VKP128" s="133"/>
      <c r="VKQ128" s="133"/>
      <c r="VKR128" s="133"/>
      <c r="VKS128" s="133"/>
      <c r="VKT128" s="133"/>
      <c r="VKU128" s="133"/>
      <c r="VKV128" s="133"/>
      <c r="VKW128" s="133"/>
      <c r="VKX128" s="133"/>
      <c r="VKY128" s="133"/>
      <c r="VKZ128" s="133"/>
      <c r="VLA128" s="133"/>
      <c r="VLB128" s="133"/>
      <c r="VLC128" s="133"/>
      <c r="VLD128" s="133"/>
      <c r="VLE128" s="133"/>
      <c r="VLF128" s="133"/>
      <c r="VLG128" s="133"/>
      <c r="VLH128" s="133"/>
      <c r="VLI128" s="133"/>
      <c r="VLJ128" s="133"/>
      <c r="VLK128" s="133"/>
      <c r="VLL128" s="133"/>
      <c r="VLM128" s="133"/>
      <c r="VLN128" s="133"/>
      <c r="VLO128" s="133"/>
      <c r="VLP128" s="133"/>
      <c r="VLQ128" s="133"/>
      <c r="VLR128" s="133"/>
      <c r="VLS128" s="133"/>
      <c r="VLT128" s="133"/>
      <c r="VLU128" s="133"/>
      <c r="VLV128" s="133"/>
      <c r="VLW128" s="133"/>
      <c r="VLX128" s="133"/>
      <c r="VLY128" s="133"/>
      <c r="VLZ128" s="133"/>
      <c r="VMA128" s="133"/>
      <c r="VMB128" s="133"/>
      <c r="VMC128" s="133"/>
      <c r="VMD128" s="133"/>
      <c r="VME128" s="133"/>
      <c r="VMF128" s="133"/>
      <c r="VMG128" s="133"/>
      <c r="VMH128" s="133"/>
      <c r="VMI128" s="133"/>
      <c r="VMJ128" s="133"/>
      <c r="VMK128" s="133"/>
      <c r="VML128" s="133"/>
      <c r="VMM128" s="133"/>
      <c r="VMN128" s="133"/>
      <c r="VMO128" s="133"/>
      <c r="VMP128" s="133"/>
      <c r="VMQ128" s="133"/>
      <c r="VMR128" s="133"/>
      <c r="VMS128" s="133"/>
      <c r="VMT128" s="133"/>
      <c r="VMU128" s="133"/>
      <c r="VMV128" s="133"/>
      <c r="VMW128" s="133"/>
      <c r="VMX128" s="133"/>
      <c r="VMY128" s="133"/>
      <c r="VMZ128" s="133"/>
      <c r="VNA128" s="133"/>
      <c r="VNB128" s="133"/>
      <c r="VNC128" s="133"/>
      <c r="VND128" s="133"/>
      <c r="VNE128" s="133"/>
      <c r="VNF128" s="133"/>
      <c r="VNG128" s="133"/>
      <c r="VNH128" s="133"/>
      <c r="VNI128" s="133"/>
      <c r="VNJ128" s="133"/>
      <c r="VNK128" s="133"/>
      <c r="VNL128" s="133"/>
      <c r="VNM128" s="133"/>
      <c r="VNN128" s="133"/>
      <c r="VNO128" s="133"/>
      <c r="VNP128" s="133"/>
      <c r="VNQ128" s="133"/>
      <c r="VNR128" s="133"/>
      <c r="VNS128" s="133"/>
      <c r="VNT128" s="133"/>
      <c r="VNU128" s="133"/>
      <c r="VNV128" s="133"/>
      <c r="VNW128" s="133"/>
      <c r="VNX128" s="133"/>
      <c r="VNY128" s="133"/>
      <c r="VNZ128" s="133"/>
      <c r="VOA128" s="133"/>
      <c r="VOB128" s="133"/>
      <c r="VOC128" s="133"/>
      <c r="VOD128" s="133"/>
      <c r="VOE128" s="133"/>
      <c r="VOF128" s="133"/>
      <c r="VOG128" s="133"/>
      <c r="VOH128" s="133"/>
      <c r="VOI128" s="133"/>
      <c r="VOJ128" s="133"/>
      <c r="VOK128" s="133"/>
      <c r="VOL128" s="133"/>
      <c r="VOM128" s="133"/>
      <c r="VON128" s="133"/>
      <c r="VOO128" s="133"/>
      <c r="VOP128" s="133"/>
      <c r="VOQ128" s="133"/>
      <c r="VOR128" s="133"/>
      <c r="VOS128" s="133"/>
      <c r="VOT128" s="133"/>
      <c r="VOU128" s="133"/>
      <c r="VOV128" s="133"/>
      <c r="VOW128" s="133"/>
      <c r="VOX128" s="133"/>
      <c r="VOY128" s="133"/>
      <c r="VOZ128" s="133"/>
      <c r="VPA128" s="133"/>
      <c r="VPB128" s="133"/>
      <c r="VPC128" s="133"/>
      <c r="VPD128" s="133"/>
      <c r="VPE128" s="133"/>
      <c r="VPF128" s="133"/>
      <c r="VPG128" s="133"/>
      <c r="VPH128" s="133"/>
      <c r="VPI128" s="133"/>
      <c r="VPJ128" s="133"/>
      <c r="VPK128" s="133"/>
      <c r="VPL128" s="133"/>
      <c r="VPM128" s="133"/>
      <c r="VPN128" s="133"/>
      <c r="VPO128" s="133"/>
      <c r="VPP128" s="133"/>
      <c r="VPQ128" s="133"/>
      <c r="VPR128" s="133"/>
      <c r="VPS128" s="133"/>
      <c r="VPT128" s="133"/>
      <c r="VPU128" s="133"/>
      <c r="VPV128" s="133"/>
      <c r="VPW128" s="133"/>
      <c r="VPX128" s="133"/>
      <c r="VPY128" s="133"/>
      <c r="VPZ128" s="133"/>
      <c r="VQA128" s="133"/>
      <c r="VQB128" s="133"/>
      <c r="VQC128" s="133"/>
      <c r="VQD128" s="133"/>
      <c r="VQE128" s="133"/>
      <c r="VQF128" s="133"/>
      <c r="VQG128" s="133"/>
      <c r="VQH128" s="133"/>
      <c r="VQI128" s="133"/>
      <c r="VQJ128" s="133"/>
      <c r="VQK128" s="133"/>
      <c r="VQL128" s="133"/>
      <c r="VQM128" s="133"/>
      <c r="VQN128" s="133"/>
      <c r="VQO128" s="133"/>
      <c r="VQP128" s="133"/>
      <c r="VQQ128" s="133"/>
      <c r="VQR128" s="133"/>
      <c r="VQS128" s="133"/>
      <c r="VQT128" s="133"/>
      <c r="VQU128" s="133"/>
      <c r="VQV128" s="133"/>
      <c r="VQW128" s="133"/>
      <c r="VQX128" s="133"/>
      <c r="VQY128" s="133"/>
      <c r="VQZ128" s="133"/>
      <c r="VRA128" s="133"/>
      <c r="VRB128" s="133"/>
      <c r="VRC128" s="133"/>
      <c r="VRD128" s="133"/>
      <c r="VRE128" s="133"/>
      <c r="VRF128" s="133"/>
      <c r="VRG128" s="133"/>
      <c r="VRH128" s="133"/>
      <c r="VRI128" s="133"/>
      <c r="VRJ128" s="133"/>
      <c r="VRK128" s="133"/>
      <c r="VRL128" s="133"/>
      <c r="VRM128" s="133"/>
      <c r="VRN128" s="133"/>
      <c r="VRO128" s="133"/>
      <c r="VRP128" s="133"/>
      <c r="VRQ128" s="133"/>
      <c r="VRR128" s="133"/>
      <c r="VRS128" s="133"/>
      <c r="VRT128" s="133"/>
      <c r="VRU128" s="133"/>
      <c r="VRV128" s="133"/>
      <c r="VRW128" s="133"/>
      <c r="VRX128" s="133"/>
      <c r="VRY128" s="133"/>
      <c r="VRZ128" s="133"/>
      <c r="VSA128" s="133"/>
      <c r="VSB128" s="133"/>
      <c r="VSC128" s="133"/>
      <c r="VSD128" s="133"/>
      <c r="VSE128" s="133"/>
      <c r="VSF128" s="133"/>
      <c r="VSG128" s="133"/>
      <c r="VSH128" s="133"/>
      <c r="VSI128" s="133"/>
      <c r="VSJ128" s="133"/>
      <c r="VSK128" s="133"/>
      <c r="VSL128" s="133"/>
      <c r="VSM128" s="133"/>
      <c r="VSN128" s="133"/>
      <c r="VSO128" s="133"/>
      <c r="VSP128" s="133"/>
      <c r="VSQ128" s="133"/>
      <c r="VSR128" s="133"/>
      <c r="VSS128" s="133"/>
      <c r="VST128" s="133"/>
      <c r="VSU128" s="133"/>
      <c r="VSV128" s="133"/>
      <c r="VSW128" s="133"/>
      <c r="VSX128" s="133"/>
      <c r="VSY128" s="133"/>
      <c r="VSZ128" s="133"/>
      <c r="VTA128" s="133"/>
      <c r="VTB128" s="133"/>
      <c r="VTC128" s="133"/>
      <c r="VTD128" s="133"/>
      <c r="VTE128" s="133"/>
      <c r="VTF128" s="133"/>
      <c r="VTG128" s="133"/>
      <c r="VTH128" s="133"/>
      <c r="VTI128" s="133"/>
      <c r="VTJ128" s="133"/>
      <c r="VTK128" s="133"/>
      <c r="VTL128" s="133"/>
      <c r="VTM128" s="133"/>
      <c r="VTN128" s="133"/>
      <c r="VTO128" s="133"/>
      <c r="VTP128" s="133"/>
      <c r="VTQ128" s="133"/>
      <c r="VTR128" s="133"/>
      <c r="VTS128" s="133"/>
      <c r="VTT128" s="133"/>
      <c r="VTU128" s="133"/>
      <c r="VTV128" s="133"/>
      <c r="VTW128" s="133"/>
      <c r="VTX128" s="133"/>
      <c r="VTY128" s="133"/>
      <c r="VTZ128" s="133"/>
      <c r="VUA128" s="133"/>
      <c r="VUB128" s="133"/>
      <c r="VUC128" s="133"/>
      <c r="VUD128" s="133"/>
      <c r="VUE128" s="133"/>
      <c r="VUF128" s="133"/>
      <c r="VUG128" s="133"/>
      <c r="VUH128" s="133"/>
      <c r="VUI128" s="133"/>
      <c r="VUJ128" s="133"/>
      <c r="VUK128" s="133"/>
      <c r="VUL128" s="133"/>
      <c r="VUM128" s="133"/>
      <c r="VUN128" s="133"/>
      <c r="VUO128" s="133"/>
      <c r="VUP128" s="133"/>
      <c r="VUQ128" s="133"/>
      <c r="VUR128" s="133"/>
      <c r="VUS128" s="133"/>
      <c r="VUT128" s="133"/>
      <c r="VUU128" s="133"/>
      <c r="VUV128" s="133"/>
      <c r="VUW128" s="133"/>
      <c r="VUX128" s="133"/>
      <c r="VUY128" s="133"/>
      <c r="VUZ128" s="133"/>
      <c r="VVA128" s="133"/>
      <c r="VVB128" s="133"/>
      <c r="VVC128" s="133"/>
      <c r="VVD128" s="133"/>
      <c r="VVE128" s="133"/>
      <c r="VVF128" s="133"/>
      <c r="VVG128" s="133"/>
      <c r="VVH128" s="133"/>
      <c r="VVI128" s="133"/>
      <c r="VVJ128" s="133"/>
      <c r="VVK128" s="133"/>
      <c r="VVL128" s="133"/>
      <c r="VVM128" s="133"/>
      <c r="VVN128" s="133"/>
      <c r="VVO128" s="133"/>
      <c r="VVP128" s="133"/>
      <c r="VVQ128" s="133"/>
      <c r="VVR128" s="133"/>
      <c r="VVS128" s="133"/>
      <c r="VVT128" s="133"/>
      <c r="VVU128" s="133"/>
      <c r="VVV128" s="133"/>
      <c r="VVW128" s="133"/>
      <c r="VVX128" s="133"/>
      <c r="VVY128" s="133"/>
      <c r="VVZ128" s="133"/>
      <c r="VWA128" s="133"/>
      <c r="VWB128" s="133"/>
      <c r="VWC128" s="133"/>
      <c r="VWD128" s="133"/>
      <c r="VWE128" s="133"/>
      <c r="VWF128" s="133"/>
      <c r="VWG128" s="133"/>
      <c r="VWH128" s="133"/>
      <c r="VWI128" s="133"/>
      <c r="VWJ128" s="133"/>
      <c r="VWK128" s="133"/>
      <c r="VWL128" s="133"/>
      <c r="VWM128" s="133"/>
      <c r="VWN128" s="133"/>
      <c r="VWO128" s="133"/>
      <c r="VWP128" s="133"/>
      <c r="VWQ128" s="133"/>
      <c r="VWR128" s="133"/>
      <c r="VWS128" s="133"/>
      <c r="VWT128" s="133"/>
      <c r="VWU128" s="133"/>
      <c r="VWV128" s="133"/>
      <c r="VWW128" s="133"/>
      <c r="VWX128" s="133"/>
      <c r="VWY128" s="133"/>
      <c r="VWZ128" s="133"/>
      <c r="VXA128" s="133"/>
      <c r="VXB128" s="133"/>
      <c r="VXC128" s="133"/>
      <c r="VXD128" s="133"/>
      <c r="VXE128" s="133"/>
      <c r="VXF128" s="133"/>
      <c r="VXG128" s="133"/>
      <c r="VXH128" s="133"/>
      <c r="VXI128" s="133"/>
      <c r="VXJ128" s="133"/>
      <c r="VXK128" s="133"/>
      <c r="VXL128" s="133"/>
      <c r="VXM128" s="133"/>
      <c r="VXN128" s="133"/>
      <c r="VXO128" s="133"/>
      <c r="VXP128" s="133"/>
      <c r="VXQ128" s="133"/>
      <c r="VXR128" s="133"/>
      <c r="VXS128" s="133"/>
      <c r="VXT128" s="133"/>
      <c r="VXU128" s="133"/>
      <c r="VXV128" s="133"/>
      <c r="VXW128" s="133"/>
      <c r="VXX128" s="133"/>
      <c r="VXY128" s="133"/>
      <c r="VXZ128" s="133"/>
      <c r="VYA128" s="133"/>
      <c r="VYB128" s="133"/>
      <c r="VYC128" s="133"/>
      <c r="VYD128" s="133"/>
      <c r="VYE128" s="133"/>
      <c r="VYF128" s="133"/>
      <c r="VYG128" s="133"/>
      <c r="VYH128" s="133"/>
      <c r="VYI128" s="133"/>
      <c r="VYJ128" s="133"/>
      <c r="VYK128" s="133"/>
      <c r="VYL128" s="133"/>
      <c r="VYM128" s="133"/>
      <c r="VYN128" s="133"/>
      <c r="VYO128" s="133"/>
      <c r="VYP128" s="133"/>
      <c r="VYQ128" s="133"/>
      <c r="VYR128" s="133"/>
      <c r="VYS128" s="133"/>
      <c r="VYT128" s="133"/>
      <c r="VYU128" s="133"/>
      <c r="VYV128" s="133"/>
      <c r="VYW128" s="133"/>
      <c r="VYX128" s="133"/>
      <c r="VYY128" s="133"/>
      <c r="VYZ128" s="133"/>
      <c r="VZA128" s="133"/>
      <c r="VZB128" s="133"/>
      <c r="VZC128" s="133"/>
      <c r="VZD128" s="133"/>
      <c r="VZE128" s="133"/>
      <c r="VZF128" s="133"/>
      <c r="VZG128" s="133"/>
      <c r="VZH128" s="133"/>
      <c r="VZI128" s="133"/>
      <c r="VZJ128" s="133"/>
      <c r="VZK128" s="133"/>
      <c r="VZL128" s="133"/>
      <c r="VZM128" s="133"/>
      <c r="VZN128" s="133"/>
      <c r="VZO128" s="133"/>
      <c r="VZP128" s="133"/>
      <c r="VZQ128" s="133"/>
      <c r="VZR128" s="133"/>
      <c r="VZS128" s="133"/>
      <c r="VZT128" s="133"/>
      <c r="VZU128" s="133"/>
      <c r="VZV128" s="133"/>
      <c r="VZW128" s="133"/>
      <c r="VZX128" s="133"/>
      <c r="VZY128" s="133"/>
      <c r="VZZ128" s="133"/>
      <c r="WAA128" s="133"/>
      <c r="WAB128" s="133"/>
      <c r="WAC128" s="133"/>
      <c r="WAD128" s="133"/>
      <c r="WAE128" s="133"/>
      <c r="WAF128" s="133"/>
      <c r="WAG128" s="133"/>
      <c r="WAH128" s="133"/>
      <c r="WAI128" s="133"/>
      <c r="WAJ128" s="133"/>
      <c r="WAK128" s="133"/>
      <c r="WAL128" s="133"/>
      <c r="WAM128" s="133"/>
      <c r="WAN128" s="133"/>
      <c r="WAO128" s="133"/>
      <c r="WAP128" s="133"/>
      <c r="WAQ128" s="133"/>
      <c r="WAR128" s="133"/>
      <c r="WAS128" s="133"/>
      <c r="WAT128" s="133"/>
      <c r="WAU128" s="133"/>
      <c r="WAV128" s="133"/>
      <c r="WAW128" s="133"/>
      <c r="WAX128" s="133"/>
      <c r="WAY128" s="133"/>
      <c r="WAZ128" s="133"/>
      <c r="WBA128" s="133"/>
      <c r="WBB128" s="133"/>
      <c r="WBC128" s="133"/>
      <c r="WBD128" s="133"/>
      <c r="WBE128" s="133"/>
      <c r="WBF128" s="133"/>
      <c r="WBG128" s="133"/>
      <c r="WBH128" s="133"/>
      <c r="WBI128" s="133"/>
      <c r="WBJ128" s="133"/>
      <c r="WBK128" s="133"/>
      <c r="WBL128" s="133"/>
      <c r="WBM128" s="133"/>
      <c r="WBN128" s="133"/>
      <c r="WBO128" s="133"/>
      <c r="WBP128" s="133"/>
      <c r="WBQ128" s="133"/>
      <c r="WBR128" s="133"/>
      <c r="WBS128" s="133"/>
      <c r="WBT128" s="133"/>
      <c r="WBU128" s="133"/>
      <c r="WBV128" s="133"/>
      <c r="WBW128" s="133"/>
      <c r="WBX128" s="133"/>
      <c r="WBY128" s="133"/>
      <c r="WBZ128" s="133"/>
      <c r="WCA128" s="133"/>
      <c r="WCB128" s="133"/>
      <c r="WCC128" s="133"/>
      <c r="WCD128" s="133"/>
      <c r="WCE128" s="133"/>
      <c r="WCF128" s="133"/>
      <c r="WCG128" s="133"/>
      <c r="WCH128" s="133"/>
      <c r="WCI128" s="133"/>
      <c r="WCJ128" s="133"/>
      <c r="WCK128" s="133"/>
      <c r="WCL128" s="133"/>
      <c r="WCM128" s="133"/>
      <c r="WCN128" s="133"/>
      <c r="WCO128" s="133"/>
      <c r="WCP128" s="133"/>
      <c r="WCQ128" s="133"/>
      <c r="WCR128" s="133"/>
      <c r="WCS128" s="133"/>
      <c r="WCT128" s="133"/>
      <c r="WCU128" s="133"/>
      <c r="WCV128" s="133"/>
      <c r="WCW128" s="133"/>
      <c r="WCX128" s="133"/>
      <c r="WCY128" s="133"/>
      <c r="WCZ128" s="133"/>
      <c r="WDA128" s="133"/>
      <c r="WDB128" s="133"/>
      <c r="WDC128" s="133"/>
      <c r="WDD128" s="133"/>
      <c r="WDE128" s="133"/>
      <c r="WDF128" s="133"/>
      <c r="WDG128" s="133"/>
      <c r="WDH128" s="133"/>
      <c r="WDI128" s="133"/>
      <c r="WDJ128" s="133"/>
      <c r="WDK128" s="133"/>
      <c r="WDL128" s="133"/>
      <c r="WDM128" s="133"/>
      <c r="WDN128" s="133"/>
      <c r="WDO128" s="133"/>
      <c r="WDP128" s="133"/>
      <c r="WDQ128" s="133"/>
      <c r="WDR128" s="133"/>
      <c r="WDS128" s="133"/>
      <c r="WDT128" s="133"/>
      <c r="WDU128" s="133"/>
      <c r="WDV128" s="133"/>
      <c r="WDW128" s="133"/>
      <c r="WDX128" s="133"/>
      <c r="WDY128" s="133"/>
      <c r="WDZ128" s="133"/>
      <c r="WEA128" s="133"/>
      <c r="WEB128" s="133"/>
      <c r="WEC128" s="133"/>
      <c r="WED128" s="133"/>
      <c r="WEE128" s="133"/>
      <c r="WEF128" s="133"/>
      <c r="WEG128" s="133"/>
      <c r="WEH128" s="133"/>
      <c r="WEI128" s="133"/>
      <c r="WEJ128" s="133"/>
      <c r="WEK128" s="133"/>
      <c r="WEL128" s="133"/>
      <c r="WEM128" s="133"/>
      <c r="WEN128" s="133"/>
      <c r="WEO128" s="133"/>
      <c r="WEP128" s="133"/>
      <c r="WEQ128" s="133"/>
      <c r="WER128" s="133"/>
      <c r="WES128" s="133"/>
      <c r="WET128" s="133"/>
      <c r="WEU128" s="133"/>
      <c r="WEV128" s="133"/>
      <c r="WEW128" s="133"/>
      <c r="WEX128" s="133"/>
      <c r="WEY128" s="133"/>
      <c r="WEZ128" s="133"/>
      <c r="WFA128" s="133"/>
      <c r="WFB128" s="133"/>
      <c r="WFC128" s="133"/>
      <c r="WFD128" s="133"/>
      <c r="WFE128" s="133"/>
      <c r="WFF128" s="133"/>
      <c r="WFG128" s="133"/>
      <c r="WFH128" s="133"/>
      <c r="WFI128" s="133"/>
      <c r="WFJ128" s="133"/>
      <c r="WFK128" s="133"/>
      <c r="WFL128" s="133"/>
      <c r="WFM128" s="133"/>
      <c r="WFN128" s="133"/>
      <c r="WFO128" s="133"/>
      <c r="WFP128" s="133"/>
      <c r="WFQ128" s="133"/>
      <c r="WFR128" s="133"/>
      <c r="WFS128" s="133"/>
      <c r="WFT128" s="133"/>
      <c r="WFU128" s="133"/>
      <c r="WFV128" s="133"/>
      <c r="WFW128" s="133"/>
      <c r="WFX128" s="133"/>
      <c r="WFY128" s="133"/>
      <c r="WFZ128" s="133"/>
      <c r="WGA128" s="133"/>
      <c r="WGB128" s="133"/>
      <c r="WGC128" s="133"/>
      <c r="WGD128" s="133"/>
      <c r="WGE128" s="133"/>
      <c r="WGF128" s="133"/>
      <c r="WGG128" s="133"/>
      <c r="WGH128" s="133"/>
      <c r="WGI128" s="133"/>
      <c r="WGJ128" s="133"/>
      <c r="WGK128" s="133"/>
      <c r="WGL128" s="133"/>
      <c r="WGM128" s="133"/>
      <c r="WGN128" s="133"/>
      <c r="WGO128" s="133"/>
      <c r="WGP128" s="133"/>
      <c r="WGQ128" s="133"/>
      <c r="WGR128" s="133"/>
      <c r="WGS128" s="133"/>
      <c r="WGT128" s="133"/>
      <c r="WGU128" s="133"/>
      <c r="WGV128" s="133"/>
      <c r="WGW128" s="133"/>
      <c r="WGX128" s="133"/>
      <c r="WGY128" s="133"/>
      <c r="WGZ128" s="133"/>
      <c r="WHA128" s="133"/>
      <c r="WHB128" s="133"/>
      <c r="WHC128" s="133"/>
      <c r="WHD128" s="133"/>
      <c r="WHE128" s="133"/>
      <c r="WHF128" s="133"/>
      <c r="WHG128" s="133"/>
      <c r="WHH128" s="133"/>
      <c r="WHI128" s="133"/>
      <c r="WHJ128" s="133"/>
      <c r="WHK128" s="133"/>
      <c r="WHL128" s="133"/>
      <c r="WHM128" s="133"/>
      <c r="WHN128" s="133"/>
      <c r="WHO128" s="133"/>
      <c r="WHP128" s="133"/>
      <c r="WHQ128" s="133"/>
      <c r="WHR128" s="133"/>
      <c r="WHS128" s="133"/>
      <c r="WHT128" s="133"/>
      <c r="WHU128" s="133"/>
      <c r="WHV128" s="133"/>
      <c r="WHW128" s="133"/>
      <c r="WHX128" s="133"/>
      <c r="WHY128" s="133"/>
      <c r="WHZ128" s="133"/>
      <c r="WIA128" s="133"/>
      <c r="WIB128" s="133"/>
      <c r="WIC128" s="133"/>
      <c r="WID128" s="133"/>
      <c r="WIE128" s="133"/>
      <c r="WIF128" s="133"/>
      <c r="WIG128" s="133"/>
      <c r="WIH128" s="133"/>
      <c r="WII128" s="133"/>
      <c r="WIJ128" s="133"/>
      <c r="WIK128" s="133"/>
      <c r="WIL128" s="133"/>
      <c r="WIM128" s="133"/>
      <c r="WIN128" s="133"/>
      <c r="WIO128" s="133"/>
      <c r="WIP128" s="133"/>
      <c r="WIQ128" s="133"/>
      <c r="WIR128" s="133"/>
      <c r="WIS128" s="133"/>
      <c r="WIT128" s="133"/>
      <c r="WIU128" s="133"/>
      <c r="WIV128" s="133"/>
      <c r="WIW128" s="133"/>
      <c r="WIX128" s="133"/>
      <c r="WIY128" s="133"/>
      <c r="WIZ128" s="133"/>
      <c r="WJA128" s="133"/>
      <c r="WJB128" s="133"/>
      <c r="WJC128" s="133"/>
      <c r="WJD128" s="133"/>
      <c r="WJE128" s="133"/>
      <c r="WJF128" s="133"/>
      <c r="WJG128" s="133"/>
      <c r="WJH128" s="133"/>
      <c r="WJI128" s="133"/>
      <c r="WJJ128" s="133"/>
      <c r="WJK128" s="133"/>
      <c r="WJL128" s="133"/>
      <c r="WJM128" s="133"/>
      <c r="WJN128" s="133"/>
      <c r="WJO128" s="133"/>
      <c r="WJP128" s="133"/>
      <c r="WJQ128" s="133"/>
      <c r="WJR128" s="133"/>
      <c r="WJS128" s="133"/>
      <c r="WJT128" s="133"/>
      <c r="WJU128" s="133"/>
      <c r="WJV128" s="133"/>
      <c r="WJW128" s="133"/>
      <c r="WJX128" s="133"/>
      <c r="WJY128" s="133"/>
      <c r="WJZ128" s="133"/>
      <c r="WKA128" s="133"/>
      <c r="WKB128" s="133"/>
      <c r="WKC128" s="133"/>
      <c r="WKD128" s="133"/>
      <c r="WKE128" s="133"/>
      <c r="WKF128" s="133"/>
      <c r="WKG128" s="133"/>
      <c r="WKH128" s="133"/>
      <c r="WKI128" s="133"/>
      <c r="WKJ128" s="133"/>
      <c r="WKK128" s="133"/>
      <c r="WKL128" s="133"/>
      <c r="WKM128" s="133"/>
      <c r="WKN128" s="133"/>
      <c r="WKO128" s="133"/>
      <c r="WKP128" s="133"/>
      <c r="WKQ128" s="133"/>
      <c r="WKR128" s="133"/>
      <c r="WKS128" s="133"/>
      <c r="WKT128" s="133"/>
      <c r="WKU128" s="133"/>
      <c r="WKV128" s="133"/>
      <c r="WKW128" s="133"/>
      <c r="WKX128" s="133"/>
      <c r="WKY128" s="133"/>
      <c r="WKZ128" s="133"/>
      <c r="WLA128" s="133"/>
      <c r="WLB128" s="133"/>
      <c r="WLC128" s="133"/>
      <c r="WLD128" s="133"/>
      <c r="WLE128" s="133"/>
      <c r="WLF128" s="133"/>
      <c r="WLG128" s="133"/>
      <c r="WLH128" s="133"/>
      <c r="WLI128" s="133"/>
      <c r="WLJ128" s="133"/>
      <c r="WLK128" s="133"/>
      <c r="WLL128" s="133"/>
      <c r="WLM128" s="133"/>
      <c r="WLN128" s="133"/>
      <c r="WLO128" s="133"/>
      <c r="WLP128" s="133"/>
      <c r="WLQ128" s="133"/>
      <c r="WLR128" s="133"/>
      <c r="WLS128" s="133"/>
      <c r="WLT128" s="133"/>
      <c r="WLU128" s="133"/>
      <c r="WLV128" s="133"/>
      <c r="WLW128" s="133"/>
      <c r="WLX128" s="133"/>
      <c r="WLY128" s="133"/>
      <c r="WLZ128" s="133"/>
      <c r="WMA128" s="133"/>
      <c r="WMB128" s="133"/>
      <c r="WMC128" s="133"/>
      <c r="WMD128" s="133"/>
      <c r="WME128" s="133"/>
      <c r="WMF128" s="133"/>
      <c r="WMG128" s="133"/>
      <c r="WMH128" s="133"/>
      <c r="WMI128" s="133"/>
      <c r="WMJ128" s="133"/>
      <c r="WMK128" s="133"/>
      <c r="WML128" s="133"/>
      <c r="WMM128" s="133"/>
      <c r="WMN128" s="133"/>
      <c r="WMO128" s="133"/>
      <c r="WMP128" s="133"/>
      <c r="WMQ128" s="133"/>
      <c r="WMR128" s="133"/>
      <c r="WMS128" s="133"/>
      <c r="WMT128" s="133"/>
      <c r="WMU128" s="133"/>
      <c r="WMV128" s="133"/>
      <c r="WMW128" s="133"/>
      <c r="WMX128" s="133"/>
      <c r="WMY128" s="133"/>
      <c r="WMZ128" s="133"/>
      <c r="WNA128" s="133"/>
      <c r="WNB128" s="133"/>
      <c r="WNC128" s="133"/>
      <c r="WND128" s="133"/>
      <c r="WNE128" s="133"/>
      <c r="WNF128" s="133"/>
      <c r="WNG128" s="133"/>
      <c r="WNH128" s="133"/>
      <c r="WNI128" s="133"/>
      <c r="WNJ128" s="133"/>
      <c r="WNK128" s="133"/>
      <c r="WNL128" s="133"/>
      <c r="WNM128" s="133"/>
      <c r="WNN128" s="133"/>
      <c r="WNO128" s="133"/>
      <c r="WNP128" s="133"/>
      <c r="WNQ128" s="133"/>
      <c r="WNR128" s="133"/>
      <c r="WNS128" s="133"/>
      <c r="WNT128" s="133"/>
      <c r="WNU128" s="133"/>
      <c r="WNV128" s="133"/>
      <c r="WNW128" s="133"/>
      <c r="WNX128" s="133"/>
      <c r="WNY128" s="133"/>
      <c r="WNZ128" s="133"/>
      <c r="WOA128" s="133"/>
      <c r="WOB128" s="133"/>
      <c r="WOC128" s="133"/>
      <c r="WOD128" s="133"/>
      <c r="WOE128" s="133"/>
      <c r="WOF128" s="133"/>
      <c r="WOG128" s="133"/>
      <c r="WOH128" s="133"/>
      <c r="WOI128" s="133"/>
      <c r="WOJ128" s="133"/>
      <c r="WOK128" s="133"/>
      <c r="WOL128" s="133"/>
      <c r="WOM128" s="133"/>
      <c r="WON128" s="133"/>
      <c r="WOO128" s="133"/>
      <c r="WOP128" s="133"/>
      <c r="WOQ128" s="133"/>
      <c r="WOR128" s="133"/>
      <c r="WOS128" s="133"/>
      <c r="WOT128" s="133"/>
      <c r="WOU128" s="133"/>
      <c r="WOV128" s="133"/>
      <c r="WOW128" s="133"/>
      <c r="WOX128" s="133"/>
      <c r="WOY128" s="133"/>
      <c r="WOZ128" s="133"/>
      <c r="WPA128" s="133"/>
      <c r="WPB128" s="133"/>
      <c r="WPC128" s="133"/>
      <c r="WPD128" s="133"/>
      <c r="WPE128" s="133"/>
      <c r="WPF128" s="133"/>
      <c r="WPG128" s="133"/>
      <c r="WPH128" s="133"/>
      <c r="WPI128" s="133"/>
      <c r="WPJ128" s="133"/>
      <c r="WPK128" s="133"/>
      <c r="WPL128" s="133"/>
      <c r="WPM128" s="133"/>
      <c r="WPN128" s="133"/>
      <c r="WPO128" s="133"/>
      <c r="WPP128" s="133"/>
      <c r="WPQ128" s="133"/>
      <c r="WPR128" s="133"/>
      <c r="WPS128" s="133"/>
      <c r="WPT128" s="133"/>
      <c r="WPU128" s="133"/>
      <c r="WPV128" s="133"/>
      <c r="WPW128" s="133"/>
      <c r="WPX128" s="133"/>
      <c r="WPY128" s="133"/>
      <c r="WPZ128" s="133"/>
      <c r="WQA128" s="133"/>
      <c r="WQB128" s="133"/>
      <c r="WQC128" s="133"/>
      <c r="WQD128" s="133"/>
      <c r="WQE128" s="133"/>
      <c r="WQF128" s="133"/>
      <c r="WQG128" s="133"/>
      <c r="WQH128" s="133"/>
      <c r="WQI128" s="133"/>
      <c r="WQJ128" s="133"/>
      <c r="WQK128" s="133"/>
      <c r="WQL128" s="133"/>
      <c r="WQM128" s="133"/>
      <c r="WQN128" s="133"/>
      <c r="WQO128" s="133"/>
      <c r="WQP128" s="133"/>
      <c r="WQQ128" s="133"/>
      <c r="WQR128" s="133"/>
      <c r="WQS128" s="133"/>
      <c r="WQT128" s="133"/>
      <c r="WQU128" s="133"/>
      <c r="WQV128" s="133"/>
      <c r="WQW128" s="133"/>
      <c r="WQX128" s="133"/>
      <c r="WQY128" s="133"/>
      <c r="WQZ128" s="133"/>
      <c r="WRA128" s="133"/>
      <c r="WRB128" s="133"/>
      <c r="WRC128" s="133"/>
      <c r="WRD128" s="133"/>
      <c r="WRE128" s="133"/>
      <c r="WRF128" s="133"/>
      <c r="WRG128" s="133"/>
      <c r="WRH128" s="133"/>
      <c r="WRI128" s="133"/>
      <c r="WRJ128" s="133"/>
      <c r="WRK128" s="133"/>
      <c r="WRL128" s="133"/>
      <c r="WRM128" s="133"/>
      <c r="WRN128" s="133"/>
      <c r="WRO128" s="133"/>
      <c r="WRP128" s="133"/>
      <c r="WRQ128" s="133"/>
      <c r="WRR128" s="133"/>
      <c r="WRS128" s="133"/>
      <c r="WRT128" s="133"/>
      <c r="WRU128" s="133"/>
      <c r="WRV128" s="133"/>
      <c r="WRW128" s="133"/>
      <c r="WRX128" s="133"/>
      <c r="WRY128" s="133"/>
      <c r="WRZ128" s="133"/>
      <c r="WSA128" s="133"/>
      <c r="WSB128" s="133"/>
      <c r="WSC128" s="133"/>
      <c r="WSD128" s="133"/>
      <c r="WSE128" s="133"/>
      <c r="WSF128" s="133"/>
      <c r="WSG128" s="133"/>
      <c r="WSH128" s="133"/>
      <c r="WSI128" s="133"/>
      <c r="WSJ128" s="133"/>
      <c r="WSK128" s="133"/>
      <c r="WSL128" s="133"/>
      <c r="WSM128" s="133"/>
      <c r="WSN128" s="133"/>
      <c r="WSO128" s="133"/>
      <c r="WSP128" s="133"/>
      <c r="WSQ128" s="133"/>
      <c r="WSR128" s="133"/>
      <c r="WSS128" s="133"/>
      <c r="WST128" s="133"/>
      <c r="WSU128" s="133"/>
      <c r="WSV128" s="133"/>
      <c r="WSW128" s="133"/>
      <c r="WSX128" s="133"/>
      <c r="WSY128" s="133"/>
      <c r="WSZ128" s="133"/>
      <c r="WTA128" s="133"/>
      <c r="WTB128" s="133"/>
      <c r="WTC128" s="133"/>
      <c r="WTD128" s="133"/>
      <c r="WTE128" s="133"/>
      <c r="WTF128" s="133"/>
      <c r="WTG128" s="133"/>
      <c r="WTH128" s="133"/>
      <c r="WTI128" s="133"/>
      <c r="WTJ128" s="133"/>
      <c r="WTK128" s="133"/>
      <c r="WTL128" s="133"/>
      <c r="WTM128" s="133"/>
      <c r="WTN128" s="133"/>
      <c r="WTO128" s="133"/>
      <c r="WTP128" s="133"/>
      <c r="WTQ128" s="133"/>
      <c r="WTR128" s="133"/>
      <c r="WTS128" s="133"/>
      <c r="WTT128" s="133"/>
      <c r="WTU128" s="133"/>
      <c r="WTV128" s="133"/>
      <c r="WTW128" s="133"/>
      <c r="WTX128" s="133"/>
      <c r="WTY128" s="133"/>
      <c r="WTZ128" s="133"/>
      <c r="WUA128" s="133"/>
      <c r="WUB128" s="133"/>
      <c r="WUC128" s="133"/>
      <c r="WUD128" s="133"/>
      <c r="WUE128" s="133"/>
      <c r="WUF128" s="133"/>
      <c r="WUG128" s="133"/>
      <c r="WUH128" s="133"/>
      <c r="WUI128" s="133"/>
      <c r="WUJ128" s="133"/>
      <c r="WUK128" s="133"/>
      <c r="WUL128" s="133"/>
      <c r="WUM128" s="133"/>
      <c r="WUN128" s="133"/>
      <c r="WUO128" s="133"/>
      <c r="WUP128" s="133"/>
      <c r="WUQ128" s="133"/>
      <c r="WUR128" s="133"/>
      <c r="WUS128" s="133"/>
      <c r="WUT128" s="133"/>
      <c r="WUU128" s="133"/>
      <c r="WUV128" s="133"/>
      <c r="WUW128" s="133"/>
      <c r="WUX128" s="133"/>
      <c r="WUY128" s="133"/>
      <c r="WUZ128" s="133"/>
      <c r="WVA128" s="133"/>
      <c r="WVB128" s="133"/>
      <c r="WVC128" s="133"/>
      <c r="WVD128" s="133"/>
      <c r="WVE128" s="133"/>
      <c r="WVF128" s="133"/>
      <c r="WVG128" s="133"/>
      <c r="WVH128" s="133"/>
      <c r="WVI128" s="133"/>
      <c r="WVJ128" s="133"/>
      <c r="WVK128" s="133"/>
      <c r="WVL128" s="133"/>
      <c r="WVM128" s="133"/>
      <c r="WVN128" s="133"/>
      <c r="WVO128" s="133"/>
      <c r="WVP128" s="133"/>
      <c r="WVQ128" s="133"/>
      <c r="WVR128" s="133"/>
      <c r="WVS128" s="133"/>
      <c r="WVT128" s="133"/>
      <c r="WVU128" s="133"/>
      <c r="WVV128" s="133"/>
      <c r="WVW128" s="133"/>
      <c r="WVX128" s="133"/>
      <c r="WVY128" s="133"/>
      <c r="WVZ128" s="133"/>
      <c r="WWA128" s="133"/>
      <c r="WWB128" s="133"/>
      <c r="WWC128" s="133"/>
      <c r="WWD128" s="133"/>
      <c r="WWE128" s="133"/>
      <c r="WWF128" s="133"/>
      <c r="WWG128" s="133"/>
      <c r="WWH128" s="133"/>
      <c r="WWI128" s="133"/>
      <c r="WWJ128" s="133"/>
      <c r="WWK128" s="133"/>
      <c r="WWL128" s="133"/>
      <c r="WWM128" s="133"/>
      <c r="WWN128" s="133"/>
      <c r="WWO128" s="133"/>
      <c r="WWP128" s="133"/>
      <c r="WWQ128" s="133"/>
      <c r="WWR128" s="133"/>
      <c r="WWS128" s="133"/>
      <c r="WWT128" s="133"/>
      <c r="WWU128" s="133"/>
      <c r="WWV128" s="133"/>
      <c r="WWW128" s="133"/>
      <c r="WWX128" s="133"/>
      <c r="WWY128" s="133"/>
      <c r="WWZ128" s="133"/>
      <c r="WXA128" s="133"/>
      <c r="WXB128" s="133"/>
      <c r="WXC128" s="133"/>
      <c r="WXD128" s="133"/>
      <c r="WXE128" s="133"/>
      <c r="WXF128" s="133"/>
      <c r="WXG128" s="133"/>
      <c r="WXH128" s="133"/>
      <c r="WXI128" s="133"/>
      <c r="WXJ128" s="133"/>
      <c r="WXK128" s="133"/>
      <c r="WXL128" s="133"/>
      <c r="WXM128" s="133"/>
      <c r="WXN128" s="133"/>
      <c r="WXO128" s="133"/>
      <c r="WXP128" s="133"/>
      <c r="WXQ128" s="133"/>
      <c r="WXR128" s="133"/>
      <c r="WXS128" s="133"/>
      <c r="WXT128" s="133"/>
      <c r="WXU128" s="133"/>
      <c r="WXV128" s="133"/>
      <c r="WXW128" s="133"/>
      <c r="WXX128" s="133"/>
      <c r="WXY128" s="133"/>
      <c r="WXZ128" s="133"/>
      <c r="WYA128" s="133"/>
      <c r="WYB128" s="133"/>
      <c r="WYC128" s="133"/>
      <c r="WYD128" s="133"/>
      <c r="WYE128" s="133"/>
      <c r="WYF128" s="133"/>
      <c r="WYG128" s="133"/>
      <c r="WYH128" s="133"/>
      <c r="WYI128" s="133"/>
      <c r="WYJ128" s="133"/>
      <c r="WYK128" s="133"/>
      <c r="WYL128" s="133"/>
      <c r="WYM128" s="133"/>
      <c r="WYN128" s="133"/>
      <c r="WYO128" s="133"/>
      <c r="WYP128" s="133"/>
      <c r="WYQ128" s="133"/>
      <c r="WYR128" s="133"/>
      <c r="WYS128" s="133"/>
      <c r="WYT128" s="133"/>
      <c r="WYU128" s="133"/>
      <c r="WYV128" s="133"/>
      <c r="WYW128" s="133"/>
      <c r="WYX128" s="133"/>
      <c r="WYY128" s="133"/>
      <c r="WYZ128" s="133"/>
      <c r="WZA128" s="133"/>
      <c r="WZB128" s="133"/>
      <c r="WZC128" s="133"/>
      <c r="WZD128" s="133"/>
      <c r="WZE128" s="133"/>
      <c r="WZF128" s="133"/>
      <c r="WZG128" s="133"/>
      <c r="WZH128" s="133"/>
      <c r="WZI128" s="133"/>
      <c r="WZJ128" s="133"/>
      <c r="WZK128" s="133"/>
      <c r="WZL128" s="133"/>
      <c r="WZM128" s="133"/>
      <c r="WZN128" s="133"/>
      <c r="WZO128" s="133"/>
      <c r="WZP128" s="133"/>
      <c r="WZQ128" s="133"/>
      <c r="WZR128" s="133"/>
      <c r="WZS128" s="133"/>
      <c r="WZT128" s="133"/>
      <c r="WZU128" s="133"/>
      <c r="WZV128" s="133"/>
      <c r="WZW128" s="133"/>
      <c r="WZX128" s="133"/>
      <c r="WZY128" s="133"/>
      <c r="WZZ128" s="133"/>
      <c r="XAA128" s="133"/>
      <c r="XAB128" s="133"/>
      <c r="XAC128" s="133"/>
      <c r="XAD128" s="133"/>
      <c r="XAE128" s="133"/>
      <c r="XAF128" s="133"/>
      <c r="XAG128" s="133"/>
      <c r="XAH128" s="133"/>
      <c r="XAI128" s="133"/>
      <c r="XAJ128" s="133"/>
      <c r="XAK128" s="133"/>
      <c r="XAL128" s="133"/>
      <c r="XAM128" s="133"/>
      <c r="XAN128" s="133"/>
      <c r="XAO128" s="133"/>
      <c r="XAP128" s="133"/>
      <c r="XAQ128" s="133"/>
      <c r="XAR128" s="133"/>
      <c r="XAS128" s="133"/>
      <c r="XAT128" s="133"/>
      <c r="XAU128" s="133"/>
      <c r="XAV128" s="133"/>
      <c r="XAW128" s="133"/>
      <c r="XAX128" s="133"/>
      <c r="XAY128" s="133"/>
      <c r="XAZ128" s="133"/>
      <c r="XBA128" s="133"/>
      <c r="XBB128" s="133"/>
      <c r="XBC128" s="133"/>
      <c r="XBD128" s="133"/>
      <c r="XBE128" s="133"/>
      <c r="XBF128" s="133"/>
      <c r="XBG128" s="133"/>
      <c r="XBH128" s="133"/>
      <c r="XBI128" s="133"/>
      <c r="XBJ128" s="133"/>
      <c r="XBK128" s="133"/>
      <c r="XBL128" s="133"/>
      <c r="XBM128" s="133"/>
      <c r="XBN128" s="133"/>
      <c r="XBO128" s="133"/>
      <c r="XBP128" s="133"/>
      <c r="XBQ128" s="133"/>
      <c r="XBR128" s="133"/>
      <c r="XBS128" s="133"/>
      <c r="XBT128" s="133"/>
      <c r="XBU128" s="133"/>
      <c r="XBV128" s="133"/>
      <c r="XBW128" s="133"/>
      <c r="XBX128" s="133"/>
      <c r="XBY128" s="133"/>
      <c r="XBZ128" s="133"/>
      <c r="XCA128" s="133"/>
      <c r="XCB128" s="133"/>
      <c r="XCC128" s="133"/>
      <c r="XCD128" s="133"/>
      <c r="XCE128" s="133"/>
      <c r="XCF128" s="133"/>
      <c r="XCG128" s="133"/>
      <c r="XCH128" s="133"/>
      <c r="XCI128" s="133"/>
      <c r="XCJ128" s="133"/>
      <c r="XCK128" s="133"/>
      <c r="XCL128" s="133"/>
      <c r="XCM128" s="133"/>
      <c r="XCN128" s="133"/>
      <c r="XCO128" s="133"/>
      <c r="XCP128" s="133"/>
      <c r="XCQ128" s="133"/>
      <c r="XCR128" s="133"/>
      <c r="XCS128" s="133"/>
      <c r="XCT128" s="133"/>
      <c r="XCU128" s="133"/>
      <c r="XCV128" s="133"/>
      <c r="XCW128" s="133"/>
      <c r="XCX128" s="133"/>
      <c r="XCY128" s="133"/>
      <c r="XCZ128" s="133"/>
      <c r="XDA128" s="133"/>
      <c r="XDB128" s="133"/>
      <c r="XDC128" s="133"/>
      <c r="XDD128" s="133"/>
      <c r="XDE128" s="133"/>
      <c r="XDF128" s="133"/>
      <c r="XDG128" s="133"/>
      <c r="XDH128" s="133"/>
      <c r="XDI128" s="133"/>
      <c r="XDJ128" s="133"/>
      <c r="XDK128" s="133"/>
      <c r="XDL128" s="133"/>
      <c r="XDM128" s="133"/>
      <c r="XDN128" s="133"/>
      <c r="XDO128" s="133"/>
      <c r="XDP128" s="133"/>
      <c r="XDQ128" s="133"/>
      <c r="XDR128" s="133"/>
      <c r="XDS128" s="133"/>
      <c r="XDT128" s="133"/>
      <c r="XDU128" s="133"/>
      <c r="XDV128" s="133"/>
      <c r="XDW128" s="133"/>
      <c r="XDX128" s="133"/>
      <c r="XDY128" s="133"/>
      <c r="XDZ128" s="133"/>
      <c r="XEA128" s="133"/>
      <c r="XEB128" s="133"/>
      <c r="XEC128" s="133"/>
      <c r="XED128" s="133"/>
      <c r="XEE128" s="133"/>
      <c r="XEF128" s="133"/>
      <c r="XEG128" s="133"/>
      <c r="XEH128" s="133"/>
      <c r="XEI128" s="133"/>
      <c r="XEJ128" s="133"/>
      <c r="XEK128" s="133"/>
      <c r="XEL128" s="133"/>
      <c r="XEM128" s="133"/>
      <c r="XEN128" s="133"/>
      <c r="XEO128" s="133"/>
      <c r="XEP128" s="133"/>
      <c r="XEQ128" s="133"/>
      <c r="XER128" s="133"/>
      <c r="XES128" s="133"/>
      <c r="XET128" s="133"/>
      <c r="XEU128" s="133"/>
      <c r="XEV128" s="133"/>
      <c r="XEW128" s="17"/>
      <c r="XEX128" s="17"/>
      <c r="XEY128" s="17"/>
      <c r="XEZ128" s="17"/>
      <c r="XFA128" s="17"/>
      <c r="XFB128" s="17"/>
      <c r="XFC128" s="17"/>
      <c r="XFD128" s="134"/>
    </row>
    <row r="129" s="18" customFormat="1" customHeight="1" spans="1:6">
      <c r="A129" s="62" t="s">
        <v>328</v>
      </c>
      <c r="B129" s="63"/>
      <c r="C129" s="63"/>
      <c r="D129" s="63"/>
      <c r="E129" s="64"/>
      <c r="F129" s="65"/>
    </row>
    <row r="130" s="19" customFormat="1" customHeight="1" spans="1:7">
      <c r="A130" s="135">
        <v>109</v>
      </c>
      <c r="B130" s="136" t="s">
        <v>329</v>
      </c>
      <c r="C130" s="136" t="s">
        <v>167</v>
      </c>
      <c r="D130" s="136" t="s">
        <v>330</v>
      </c>
      <c r="E130" s="137" t="s">
        <v>331</v>
      </c>
      <c r="F130" s="138" t="s">
        <v>332</v>
      </c>
      <c r="G130" s="139"/>
    </row>
    <row r="131" s="20" customFormat="1" customHeight="1" spans="1:6">
      <c r="A131" s="140">
        <v>110</v>
      </c>
      <c r="B131" s="136" t="s">
        <v>333</v>
      </c>
      <c r="C131" s="136" t="s">
        <v>334</v>
      </c>
      <c r="D131" s="136" t="s">
        <v>330</v>
      </c>
      <c r="E131" s="137" t="s">
        <v>335</v>
      </c>
      <c r="F131" s="138" t="s">
        <v>332</v>
      </c>
    </row>
    <row r="132" s="20" customFormat="1" customHeight="1" spans="1:6">
      <c r="A132" s="135">
        <v>111</v>
      </c>
      <c r="B132" s="136" t="s">
        <v>336</v>
      </c>
      <c r="C132" s="136" t="s">
        <v>245</v>
      </c>
      <c r="D132" s="136" t="s">
        <v>330</v>
      </c>
      <c r="E132" s="137" t="s">
        <v>337</v>
      </c>
      <c r="F132" s="138" t="s">
        <v>332</v>
      </c>
    </row>
    <row r="133" s="20" customFormat="1" customHeight="1" spans="1:6">
      <c r="A133" s="140">
        <v>112</v>
      </c>
      <c r="B133" s="141" t="s">
        <v>338</v>
      </c>
      <c r="C133" s="141" t="s">
        <v>339</v>
      </c>
      <c r="D133" s="141" t="s">
        <v>254</v>
      </c>
      <c r="E133" s="142" t="s">
        <v>340</v>
      </c>
      <c r="F133" s="143" t="s">
        <v>341</v>
      </c>
    </row>
    <row r="134" s="21" customFormat="1" ht="38" customHeight="1" spans="1:6">
      <c r="A134" s="135">
        <v>113</v>
      </c>
      <c r="B134" s="141" t="s">
        <v>342</v>
      </c>
      <c r="C134" s="141" t="s">
        <v>343</v>
      </c>
      <c r="D134" s="141" t="s">
        <v>344</v>
      </c>
      <c r="E134" s="142" t="s">
        <v>345</v>
      </c>
      <c r="F134" s="143" t="s">
        <v>346</v>
      </c>
    </row>
    <row r="135" s="20" customFormat="1" customHeight="1" spans="1:6">
      <c r="A135" s="140">
        <v>114</v>
      </c>
      <c r="B135" s="144" t="s">
        <v>347</v>
      </c>
      <c r="C135" s="144" t="s">
        <v>348</v>
      </c>
      <c r="D135" s="144" t="s">
        <v>196</v>
      </c>
      <c r="E135" s="145" t="s">
        <v>349</v>
      </c>
      <c r="F135" s="146" t="s">
        <v>350</v>
      </c>
    </row>
    <row r="136" s="20" customFormat="1" customHeight="1" spans="1:6">
      <c r="A136" s="135">
        <v>115</v>
      </c>
      <c r="B136" s="144" t="s">
        <v>351</v>
      </c>
      <c r="C136" s="144" t="s">
        <v>352</v>
      </c>
      <c r="D136" s="144" t="s">
        <v>353</v>
      </c>
      <c r="E136" s="147" t="s">
        <v>331</v>
      </c>
      <c r="F136" s="146" t="s">
        <v>350</v>
      </c>
    </row>
    <row r="137" s="20" customFormat="1" customHeight="1" spans="1:6">
      <c r="A137" s="140">
        <v>116</v>
      </c>
      <c r="B137" s="148" t="s">
        <v>354</v>
      </c>
      <c r="C137" s="148" t="s">
        <v>352</v>
      </c>
      <c r="D137" s="148" t="s">
        <v>355</v>
      </c>
      <c r="E137" s="149" t="s">
        <v>356</v>
      </c>
      <c r="F137" s="150" t="s">
        <v>357</v>
      </c>
    </row>
    <row r="138" s="20" customFormat="1" customHeight="1" spans="1:6">
      <c r="A138" s="135">
        <v>117</v>
      </c>
      <c r="B138" s="144" t="s">
        <v>358</v>
      </c>
      <c r="C138" s="144" t="s">
        <v>359</v>
      </c>
      <c r="D138" s="144" t="s">
        <v>360</v>
      </c>
      <c r="E138" s="147" t="s">
        <v>345</v>
      </c>
      <c r="F138" s="146" t="s">
        <v>361</v>
      </c>
    </row>
    <row r="139" s="20" customFormat="1" customHeight="1" spans="1:6">
      <c r="A139" s="140">
        <v>118</v>
      </c>
      <c r="B139" s="144" t="s">
        <v>362</v>
      </c>
      <c r="C139" s="151" t="s">
        <v>195</v>
      </c>
      <c r="D139" s="144" t="s">
        <v>196</v>
      </c>
      <c r="E139" s="147" t="s">
        <v>363</v>
      </c>
      <c r="F139" s="146" t="s">
        <v>361</v>
      </c>
    </row>
    <row r="140" s="1" customFormat="1" customHeight="1" spans="1:34">
      <c r="A140" s="62" t="s">
        <v>364</v>
      </c>
      <c r="B140" s="63"/>
      <c r="C140" s="63"/>
      <c r="D140" s="63"/>
      <c r="E140" s="64"/>
      <c r="F140" s="65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86"/>
    </row>
    <row r="141" s="22" customFormat="1" customHeight="1" spans="1:6">
      <c r="A141" s="123">
        <v>119</v>
      </c>
      <c r="B141" s="124" t="s">
        <v>365</v>
      </c>
      <c r="C141" s="124" t="s">
        <v>366</v>
      </c>
      <c r="D141" s="124" t="s">
        <v>48</v>
      </c>
      <c r="E141" s="125" t="s">
        <v>27</v>
      </c>
      <c r="F141" s="126" t="s">
        <v>367</v>
      </c>
    </row>
    <row r="142" s="22" customFormat="1" customHeight="1" spans="1:6">
      <c r="A142" s="123">
        <v>120</v>
      </c>
      <c r="B142" s="124" t="s">
        <v>368</v>
      </c>
      <c r="C142" s="151" t="s">
        <v>195</v>
      </c>
      <c r="D142" s="124" t="s">
        <v>196</v>
      </c>
      <c r="E142" s="127" t="s">
        <v>369</v>
      </c>
      <c r="F142" s="126" t="s">
        <v>370</v>
      </c>
    </row>
    <row r="143" s="22" customFormat="1" ht="38" customHeight="1" spans="1:6">
      <c r="A143" s="153">
        <v>121</v>
      </c>
      <c r="B143" s="154" t="s">
        <v>371</v>
      </c>
      <c r="C143" s="154" t="s">
        <v>372</v>
      </c>
      <c r="D143" s="154" t="s">
        <v>373</v>
      </c>
      <c r="E143" s="155" t="s">
        <v>16</v>
      </c>
      <c r="F143" s="156" t="s">
        <v>374</v>
      </c>
    </row>
    <row r="144" s="18" customFormat="1" customHeight="1" spans="1:6">
      <c r="A144" s="62" t="s">
        <v>375</v>
      </c>
      <c r="B144" s="63"/>
      <c r="C144" s="63"/>
      <c r="D144" s="63"/>
      <c r="E144" s="64"/>
      <c r="F144" s="65"/>
    </row>
    <row r="145" s="23" customFormat="1" customHeight="1" spans="1:35">
      <c r="A145" s="157">
        <v>122</v>
      </c>
      <c r="B145" s="158" t="s">
        <v>376</v>
      </c>
      <c r="C145" s="158" t="s">
        <v>167</v>
      </c>
      <c r="D145" s="158" t="s">
        <v>377</v>
      </c>
      <c r="E145" s="106" t="s">
        <v>378</v>
      </c>
      <c r="F145" s="159" t="s">
        <v>379</v>
      </c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87"/>
    </row>
    <row r="146" s="23" customFormat="1" customHeight="1" spans="1:35">
      <c r="A146" s="157">
        <v>123</v>
      </c>
      <c r="B146" s="158" t="s">
        <v>380</v>
      </c>
      <c r="C146" s="158" t="s">
        <v>334</v>
      </c>
      <c r="D146" s="158" t="s">
        <v>381</v>
      </c>
      <c r="E146" s="106" t="s">
        <v>382</v>
      </c>
      <c r="F146" s="159" t="s">
        <v>379</v>
      </c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87"/>
    </row>
    <row r="147" s="23" customFormat="1" customHeight="1" spans="1:35">
      <c r="A147" s="157">
        <v>124</v>
      </c>
      <c r="B147" s="158" t="s">
        <v>383</v>
      </c>
      <c r="C147" s="158" t="s">
        <v>384</v>
      </c>
      <c r="D147" s="158" t="s">
        <v>37</v>
      </c>
      <c r="E147" s="106" t="s">
        <v>148</v>
      </c>
      <c r="F147" s="159" t="s">
        <v>379</v>
      </c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87"/>
    </row>
    <row r="148" s="23" customFormat="1" customHeight="1" spans="1:35">
      <c r="A148" s="157">
        <v>125</v>
      </c>
      <c r="B148" s="158" t="s">
        <v>385</v>
      </c>
      <c r="C148" s="158" t="s">
        <v>158</v>
      </c>
      <c r="D148" s="158" t="s">
        <v>159</v>
      </c>
      <c r="E148" s="106" t="s">
        <v>386</v>
      </c>
      <c r="F148" s="159" t="s">
        <v>379</v>
      </c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87"/>
    </row>
    <row r="149" s="23" customFormat="1" customHeight="1" spans="1:35">
      <c r="A149" s="157">
        <v>126</v>
      </c>
      <c r="B149" s="158" t="s">
        <v>387</v>
      </c>
      <c r="C149" s="158" t="s">
        <v>388</v>
      </c>
      <c r="D149" s="158" t="s">
        <v>389</v>
      </c>
      <c r="E149" s="106" t="s">
        <v>390</v>
      </c>
      <c r="F149" s="159" t="s">
        <v>379</v>
      </c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87"/>
    </row>
    <row r="150" s="23" customFormat="1" customHeight="1" spans="1:35">
      <c r="A150" s="157">
        <v>127</v>
      </c>
      <c r="B150" s="158" t="s">
        <v>391</v>
      </c>
      <c r="C150" s="158" t="s">
        <v>392</v>
      </c>
      <c r="D150" s="158" t="s">
        <v>159</v>
      </c>
      <c r="E150" s="106" t="s">
        <v>393</v>
      </c>
      <c r="F150" s="161" t="s">
        <v>394</v>
      </c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87"/>
    </row>
    <row r="151" s="23" customFormat="1" customHeight="1" spans="1:35">
      <c r="A151" s="157">
        <v>128</v>
      </c>
      <c r="B151" s="158" t="s">
        <v>395</v>
      </c>
      <c r="C151" s="158" t="s">
        <v>396</v>
      </c>
      <c r="D151" s="158" t="s">
        <v>37</v>
      </c>
      <c r="E151" s="106" t="s">
        <v>27</v>
      </c>
      <c r="F151" s="161" t="s">
        <v>394</v>
      </c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87"/>
    </row>
    <row r="152" s="23" customFormat="1" customHeight="1" spans="1:35">
      <c r="A152" s="157">
        <v>129</v>
      </c>
      <c r="B152" s="158" t="s">
        <v>397</v>
      </c>
      <c r="C152" s="158" t="s">
        <v>301</v>
      </c>
      <c r="D152" s="158" t="s">
        <v>398</v>
      </c>
      <c r="E152" s="106" t="s">
        <v>399</v>
      </c>
      <c r="F152" s="161" t="s">
        <v>394</v>
      </c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87"/>
    </row>
    <row r="153" s="23" customFormat="1" customHeight="1" spans="1:35">
      <c r="A153" s="157">
        <v>130</v>
      </c>
      <c r="B153" s="158" t="s">
        <v>400</v>
      </c>
      <c r="C153" s="158" t="s">
        <v>301</v>
      </c>
      <c r="D153" s="158" t="s">
        <v>401</v>
      </c>
      <c r="E153" s="106" t="s">
        <v>402</v>
      </c>
      <c r="F153" s="161" t="s">
        <v>394</v>
      </c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87"/>
    </row>
    <row r="154" s="23" customFormat="1" customHeight="1" spans="1:35">
      <c r="A154" s="157">
        <v>131</v>
      </c>
      <c r="B154" s="162" t="s">
        <v>403</v>
      </c>
      <c r="C154" s="162" t="s">
        <v>204</v>
      </c>
      <c r="D154" s="162" t="s">
        <v>377</v>
      </c>
      <c r="E154" s="163" t="s">
        <v>404</v>
      </c>
      <c r="F154" s="164" t="s">
        <v>405</v>
      </c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87"/>
    </row>
    <row r="155" s="23" customFormat="1" customHeight="1" spans="1:35">
      <c r="A155" s="157">
        <v>132</v>
      </c>
      <c r="B155" s="162" t="s">
        <v>406</v>
      </c>
      <c r="C155" s="162" t="s">
        <v>195</v>
      </c>
      <c r="D155" s="162" t="s">
        <v>407</v>
      </c>
      <c r="E155" s="163" t="s">
        <v>408</v>
      </c>
      <c r="F155" s="164" t="s">
        <v>405</v>
      </c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87"/>
    </row>
    <row r="156" s="23" customFormat="1" customHeight="1" spans="1:35">
      <c r="A156" s="157">
        <v>133</v>
      </c>
      <c r="B156" s="162" t="s">
        <v>409</v>
      </c>
      <c r="C156" s="162" t="s">
        <v>110</v>
      </c>
      <c r="D156" s="162" t="s">
        <v>48</v>
      </c>
      <c r="E156" s="163" t="s">
        <v>410</v>
      </c>
      <c r="F156" s="164" t="s">
        <v>405</v>
      </c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87"/>
    </row>
    <row r="157" s="23" customFormat="1" customHeight="1" spans="1:35">
      <c r="A157" s="157">
        <v>134</v>
      </c>
      <c r="B157" s="162" t="s">
        <v>411</v>
      </c>
      <c r="C157" s="162" t="s">
        <v>158</v>
      </c>
      <c r="D157" s="162" t="s">
        <v>159</v>
      </c>
      <c r="E157" s="163" t="s">
        <v>412</v>
      </c>
      <c r="F157" s="164" t="s">
        <v>405</v>
      </c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87"/>
    </row>
    <row r="158" s="18" customFormat="1" customHeight="1" spans="1:6">
      <c r="A158" s="62" t="s">
        <v>413</v>
      </c>
      <c r="B158" s="63"/>
      <c r="C158" s="63"/>
      <c r="D158" s="63"/>
      <c r="E158" s="64"/>
      <c r="F158" s="65"/>
    </row>
    <row r="159" s="24" customFormat="1" customHeight="1" spans="1:16384">
      <c r="A159" s="165">
        <v>135</v>
      </c>
      <c r="B159" s="151" t="s">
        <v>414</v>
      </c>
      <c r="C159" s="151" t="s">
        <v>415</v>
      </c>
      <c r="D159" s="151" t="s">
        <v>70</v>
      </c>
      <c r="E159" s="166" t="s">
        <v>416</v>
      </c>
      <c r="F159" s="167" t="s">
        <v>417</v>
      </c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33"/>
      <c r="CA159" s="133"/>
      <c r="CB159" s="133"/>
      <c r="CC159" s="133"/>
      <c r="CD159" s="133"/>
      <c r="CE159" s="133"/>
      <c r="CF159" s="133"/>
      <c r="CG159" s="133"/>
      <c r="CH159" s="133"/>
      <c r="CI159" s="133"/>
      <c r="CJ159" s="133"/>
      <c r="CK159" s="133"/>
      <c r="CL159" s="133"/>
      <c r="CM159" s="133"/>
      <c r="CN159" s="133"/>
      <c r="CO159" s="133"/>
      <c r="CP159" s="133"/>
      <c r="CQ159" s="133"/>
      <c r="CR159" s="133"/>
      <c r="CS159" s="133"/>
      <c r="CT159" s="133"/>
      <c r="CU159" s="133"/>
      <c r="CV159" s="133"/>
      <c r="CW159" s="133"/>
      <c r="CX159" s="133"/>
      <c r="CY159" s="133"/>
      <c r="CZ159" s="133"/>
      <c r="DA159" s="133"/>
      <c r="DB159" s="133"/>
      <c r="DC159" s="133"/>
      <c r="DD159" s="133"/>
      <c r="DE159" s="133"/>
      <c r="DF159" s="133"/>
      <c r="DG159" s="133"/>
      <c r="DH159" s="133"/>
      <c r="DI159" s="133"/>
      <c r="DJ159" s="133"/>
      <c r="DK159" s="133"/>
      <c r="DL159" s="133"/>
      <c r="DM159" s="133"/>
      <c r="DN159" s="133"/>
      <c r="DO159" s="133"/>
      <c r="DP159" s="133"/>
      <c r="DQ159" s="133"/>
      <c r="DR159" s="133"/>
      <c r="DS159" s="133"/>
      <c r="DT159" s="133"/>
      <c r="DU159" s="133"/>
      <c r="DV159" s="133"/>
      <c r="DW159" s="133"/>
      <c r="DX159" s="133"/>
      <c r="DY159" s="133"/>
      <c r="DZ159" s="133"/>
      <c r="EA159" s="133"/>
      <c r="EB159" s="133"/>
      <c r="EC159" s="133"/>
      <c r="ED159" s="133"/>
      <c r="EE159" s="133"/>
      <c r="EF159" s="133"/>
      <c r="EG159" s="133"/>
      <c r="EH159" s="133"/>
      <c r="EI159" s="133"/>
      <c r="EJ159" s="133"/>
      <c r="EK159" s="133"/>
      <c r="EL159" s="133"/>
      <c r="EM159" s="133"/>
      <c r="EN159" s="133"/>
      <c r="EO159" s="133"/>
      <c r="EP159" s="133"/>
      <c r="EQ159" s="133"/>
      <c r="ER159" s="133"/>
      <c r="ES159" s="133"/>
      <c r="ET159" s="133"/>
      <c r="EU159" s="133"/>
      <c r="EV159" s="133"/>
      <c r="EW159" s="133"/>
      <c r="EX159" s="133"/>
      <c r="EY159" s="133"/>
      <c r="EZ159" s="133"/>
      <c r="FA159" s="133"/>
      <c r="FB159" s="133"/>
      <c r="FC159" s="133"/>
      <c r="FD159" s="133"/>
      <c r="FE159" s="133"/>
      <c r="FF159" s="133"/>
      <c r="FG159" s="133"/>
      <c r="FH159" s="133"/>
      <c r="FI159" s="133"/>
      <c r="FJ159" s="133"/>
      <c r="FK159" s="133"/>
      <c r="FL159" s="133"/>
      <c r="FM159" s="133"/>
      <c r="FN159" s="133"/>
      <c r="FO159" s="133"/>
      <c r="FP159" s="133"/>
      <c r="FQ159" s="133"/>
      <c r="FR159" s="133"/>
      <c r="FS159" s="133"/>
      <c r="FT159" s="133"/>
      <c r="FU159" s="133"/>
      <c r="FV159" s="133"/>
      <c r="FW159" s="133"/>
      <c r="FX159" s="133"/>
      <c r="FY159" s="133"/>
      <c r="FZ159" s="133"/>
      <c r="GA159" s="133"/>
      <c r="GB159" s="133"/>
      <c r="GC159" s="133"/>
      <c r="GD159" s="133"/>
      <c r="GE159" s="133"/>
      <c r="GF159" s="133"/>
      <c r="GG159" s="133"/>
      <c r="GH159" s="133"/>
      <c r="GI159" s="133"/>
      <c r="GJ159" s="133"/>
      <c r="GK159" s="133"/>
      <c r="GL159" s="133"/>
      <c r="GM159" s="133"/>
      <c r="GN159" s="133"/>
      <c r="GO159" s="133"/>
      <c r="GP159" s="133"/>
      <c r="GQ159" s="133"/>
      <c r="GR159" s="133"/>
      <c r="GS159" s="133"/>
      <c r="GT159" s="133"/>
      <c r="GU159" s="133"/>
      <c r="GV159" s="133"/>
      <c r="GW159" s="133"/>
      <c r="GX159" s="133"/>
      <c r="GY159" s="133"/>
      <c r="GZ159" s="133"/>
      <c r="HA159" s="133"/>
      <c r="HB159" s="133"/>
      <c r="HC159" s="133"/>
      <c r="HD159" s="133"/>
      <c r="HE159" s="133"/>
      <c r="HF159" s="133"/>
      <c r="HG159" s="133"/>
      <c r="HH159" s="133"/>
      <c r="HI159" s="133"/>
      <c r="HJ159" s="133"/>
      <c r="HK159" s="133"/>
      <c r="HL159" s="133"/>
      <c r="HM159" s="133"/>
      <c r="HN159" s="133"/>
      <c r="HO159" s="133"/>
      <c r="HP159" s="133"/>
      <c r="HQ159" s="133"/>
      <c r="HR159" s="133"/>
      <c r="HS159" s="133"/>
      <c r="HT159" s="133"/>
      <c r="HU159" s="133"/>
      <c r="HV159" s="133"/>
      <c r="HW159" s="133"/>
      <c r="HX159" s="133"/>
      <c r="HY159" s="133"/>
      <c r="HZ159" s="133"/>
      <c r="IA159" s="133"/>
      <c r="IB159" s="133"/>
      <c r="IC159" s="133"/>
      <c r="ID159" s="133"/>
      <c r="IE159" s="133"/>
      <c r="IF159" s="133"/>
      <c r="IG159" s="133"/>
      <c r="IH159" s="133"/>
      <c r="II159" s="133"/>
      <c r="IJ159" s="133"/>
      <c r="IK159" s="133"/>
      <c r="IL159" s="133"/>
      <c r="IM159" s="133"/>
      <c r="IN159" s="133"/>
      <c r="IO159" s="133"/>
      <c r="IP159" s="133"/>
      <c r="IQ159" s="133"/>
      <c r="IR159" s="133"/>
      <c r="IS159" s="133"/>
      <c r="IT159" s="133"/>
      <c r="IU159" s="133"/>
      <c r="IV159" s="133"/>
      <c r="IW159" s="133"/>
      <c r="IX159" s="133"/>
      <c r="IY159" s="133"/>
      <c r="IZ159" s="133"/>
      <c r="JA159" s="133"/>
      <c r="JB159" s="133"/>
      <c r="JC159" s="133"/>
      <c r="JD159" s="133"/>
      <c r="JE159" s="133"/>
      <c r="JF159" s="133"/>
      <c r="JG159" s="133"/>
      <c r="JH159" s="133"/>
      <c r="JI159" s="133"/>
      <c r="JJ159" s="133"/>
      <c r="JK159" s="133"/>
      <c r="JL159" s="133"/>
      <c r="JM159" s="133"/>
      <c r="JN159" s="133"/>
      <c r="JO159" s="133"/>
      <c r="JP159" s="133"/>
      <c r="JQ159" s="133"/>
      <c r="JR159" s="133"/>
      <c r="JS159" s="133"/>
      <c r="JT159" s="133"/>
      <c r="JU159" s="133"/>
      <c r="JV159" s="133"/>
      <c r="JW159" s="133"/>
      <c r="JX159" s="133"/>
      <c r="JY159" s="133"/>
      <c r="JZ159" s="133"/>
      <c r="KA159" s="133"/>
      <c r="KB159" s="133"/>
      <c r="KC159" s="133"/>
      <c r="KD159" s="133"/>
      <c r="KE159" s="133"/>
      <c r="KF159" s="133"/>
      <c r="KG159" s="133"/>
      <c r="KH159" s="133"/>
      <c r="KI159" s="133"/>
      <c r="KJ159" s="133"/>
      <c r="KK159" s="133"/>
      <c r="KL159" s="133"/>
      <c r="KM159" s="133"/>
      <c r="KN159" s="133"/>
      <c r="KO159" s="133"/>
      <c r="KP159" s="133"/>
      <c r="KQ159" s="133"/>
      <c r="KR159" s="133"/>
      <c r="KS159" s="133"/>
      <c r="KT159" s="133"/>
      <c r="KU159" s="133"/>
      <c r="KV159" s="133"/>
      <c r="KW159" s="133"/>
      <c r="KX159" s="133"/>
      <c r="KY159" s="133"/>
      <c r="KZ159" s="133"/>
      <c r="LA159" s="133"/>
      <c r="LB159" s="133"/>
      <c r="LC159" s="133"/>
      <c r="LD159" s="133"/>
      <c r="LE159" s="133"/>
      <c r="LF159" s="133"/>
      <c r="LG159" s="133"/>
      <c r="LH159" s="133"/>
      <c r="LI159" s="133"/>
      <c r="LJ159" s="133"/>
      <c r="LK159" s="133"/>
      <c r="LL159" s="133"/>
      <c r="LM159" s="133"/>
      <c r="LN159" s="133"/>
      <c r="LO159" s="133"/>
      <c r="LP159" s="133"/>
      <c r="LQ159" s="133"/>
      <c r="LR159" s="133"/>
      <c r="LS159" s="133"/>
      <c r="LT159" s="133"/>
      <c r="LU159" s="133"/>
      <c r="LV159" s="133"/>
      <c r="LW159" s="133"/>
      <c r="LX159" s="133"/>
      <c r="LY159" s="133"/>
      <c r="LZ159" s="133"/>
      <c r="MA159" s="133"/>
      <c r="MB159" s="133"/>
      <c r="MC159" s="133"/>
      <c r="MD159" s="133"/>
      <c r="ME159" s="133"/>
      <c r="MF159" s="133"/>
      <c r="MG159" s="133"/>
      <c r="MH159" s="133"/>
      <c r="MI159" s="133"/>
      <c r="MJ159" s="133"/>
      <c r="MK159" s="133"/>
      <c r="ML159" s="133"/>
      <c r="MM159" s="133"/>
      <c r="MN159" s="133"/>
      <c r="MO159" s="133"/>
      <c r="MP159" s="133"/>
      <c r="MQ159" s="133"/>
      <c r="MR159" s="133"/>
      <c r="MS159" s="133"/>
      <c r="MT159" s="133"/>
      <c r="MU159" s="133"/>
      <c r="MV159" s="133"/>
      <c r="MW159" s="133"/>
      <c r="MX159" s="133"/>
      <c r="MY159" s="133"/>
      <c r="MZ159" s="133"/>
      <c r="NA159" s="133"/>
      <c r="NB159" s="133"/>
      <c r="NC159" s="133"/>
      <c r="ND159" s="133"/>
      <c r="NE159" s="133"/>
      <c r="NF159" s="133"/>
      <c r="NG159" s="133"/>
      <c r="NH159" s="133"/>
      <c r="NI159" s="133"/>
      <c r="NJ159" s="133"/>
      <c r="NK159" s="133"/>
      <c r="NL159" s="133"/>
      <c r="NM159" s="133"/>
      <c r="NN159" s="133"/>
      <c r="NO159" s="133"/>
      <c r="NP159" s="133"/>
      <c r="NQ159" s="133"/>
      <c r="NR159" s="133"/>
      <c r="NS159" s="133"/>
      <c r="NT159" s="133"/>
      <c r="NU159" s="133"/>
      <c r="NV159" s="133"/>
      <c r="NW159" s="133"/>
      <c r="NX159" s="133"/>
      <c r="NY159" s="133"/>
      <c r="NZ159" s="133"/>
      <c r="OA159" s="133"/>
      <c r="OB159" s="133"/>
      <c r="OC159" s="133"/>
      <c r="OD159" s="133"/>
      <c r="OE159" s="133"/>
      <c r="OF159" s="133"/>
      <c r="OG159" s="133"/>
      <c r="OH159" s="133"/>
      <c r="OI159" s="133"/>
      <c r="OJ159" s="133"/>
      <c r="OK159" s="133"/>
      <c r="OL159" s="133"/>
      <c r="OM159" s="133"/>
      <c r="ON159" s="133"/>
      <c r="OO159" s="133"/>
      <c r="OP159" s="133"/>
      <c r="OQ159" s="133"/>
      <c r="OR159" s="133"/>
      <c r="OS159" s="133"/>
      <c r="OT159" s="133"/>
      <c r="OU159" s="133"/>
      <c r="OV159" s="133"/>
      <c r="OW159" s="133"/>
      <c r="OX159" s="133"/>
      <c r="OY159" s="133"/>
      <c r="OZ159" s="133"/>
      <c r="PA159" s="133"/>
      <c r="PB159" s="133"/>
      <c r="PC159" s="133"/>
      <c r="PD159" s="133"/>
      <c r="PE159" s="133"/>
      <c r="PF159" s="133"/>
      <c r="PG159" s="133"/>
      <c r="PH159" s="133"/>
      <c r="PI159" s="133"/>
      <c r="PJ159" s="133"/>
      <c r="PK159" s="133"/>
      <c r="PL159" s="133"/>
      <c r="PM159" s="133"/>
      <c r="PN159" s="133"/>
      <c r="PO159" s="133"/>
      <c r="PP159" s="133"/>
      <c r="PQ159" s="133"/>
      <c r="PR159" s="133"/>
      <c r="PS159" s="133"/>
      <c r="PT159" s="133"/>
      <c r="PU159" s="133"/>
      <c r="PV159" s="133"/>
      <c r="PW159" s="133"/>
      <c r="PX159" s="133"/>
      <c r="PY159" s="133"/>
      <c r="PZ159" s="133"/>
      <c r="QA159" s="133"/>
      <c r="QB159" s="133"/>
      <c r="QC159" s="133"/>
      <c r="QD159" s="133"/>
      <c r="QE159" s="133"/>
      <c r="QF159" s="133"/>
      <c r="QG159" s="133"/>
      <c r="QH159" s="133"/>
      <c r="QI159" s="133"/>
      <c r="QJ159" s="133"/>
      <c r="QK159" s="133"/>
      <c r="QL159" s="133"/>
      <c r="QM159" s="133"/>
      <c r="QN159" s="133"/>
      <c r="QO159" s="133"/>
      <c r="QP159" s="133"/>
      <c r="QQ159" s="133"/>
      <c r="QR159" s="133"/>
      <c r="QS159" s="133"/>
      <c r="QT159" s="133"/>
      <c r="QU159" s="133"/>
      <c r="QV159" s="133"/>
      <c r="QW159" s="133"/>
      <c r="QX159" s="133"/>
      <c r="QY159" s="133"/>
      <c r="QZ159" s="133"/>
      <c r="RA159" s="133"/>
      <c r="RB159" s="133"/>
      <c r="RC159" s="133"/>
      <c r="RD159" s="133"/>
      <c r="RE159" s="133"/>
      <c r="RF159" s="133"/>
      <c r="RG159" s="133"/>
      <c r="RH159" s="133"/>
      <c r="RI159" s="133"/>
      <c r="RJ159" s="133"/>
      <c r="RK159" s="133"/>
      <c r="RL159" s="133"/>
      <c r="RM159" s="133"/>
      <c r="RN159" s="133"/>
      <c r="RO159" s="133"/>
      <c r="RP159" s="133"/>
      <c r="RQ159" s="133"/>
      <c r="RR159" s="133"/>
      <c r="RS159" s="133"/>
      <c r="RT159" s="133"/>
      <c r="RU159" s="133"/>
      <c r="RV159" s="133"/>
      <c r="RW159" s="133"/>
      <c r="RX159" s="133"/>
      <c r="RY159" s="133"/>
      <c r="RZ159" s="133"/>
      <c r="SA159" s="133"/>
      <c r="SB159" s="133"/>
      <c r="SC159" s="133"/>
      <c r="SD159" s="133"/>
      <c r="SE159" s="133"/>
      <c r="SF159" s="133"/>
      <c r="SG159" s="133"/>
      <c r="SH159" s="133"/>
      <c r="SI159" s="133"/>
      <c r="SJ159" s="133"/>
      <c r="SK159" s="133"/>
      <c r="SL159" s="133"/>
      <c r="SM159" s="133"/>
      <c r="SN159" s="133"/>
      <c r="SO159" s="133"/>
      <c r="SP159" s="133"/>
      <c r="SQ159" s="133"/>
      <c r="SR159" s="133"/>
      <c r="SS159" s="133"/>
      <c r="ST159" s="133"/>
      <c r="SU159" s="133"/>
      <c r="SV159" s="133"/>
      <c r="SW159" s="133"/>
      <c r="SX159" s="133"/>
      <c r="SY159" s="133"/>
      <c r="SZ159" s="133"/>
      <c r="TA159" s="133"/>
      <c r="TB159" s="133"/>
      <c r="TC159" s="133"/>
      <c r="TD159" s="133"/>
      <c r="TE159" s="133"/>
      <c r="TF159" s="133"/>
      <c r="TG159" s="133"/>
      <c r="TH159" s="133"/>
      <c r="TI159" s="133"/>
      <c r="TJ159" s="133"/>
      <c r="TK159" s="133"/>
      <c r="TL159" s="133"/>
      <c r="TM159" s="133"/>
      <c r="TN159" s="133"/>
      <c r="TO159" s="133"/>
      <c r="TP159" s="133"/>
      <c r="TQ159" s="133"/>
      <c r="TR159" s="133"/>
      <c r="TS159" s="133"/>
      <c r="TT159" s="133"/>
      <c r="TU159" s="133"/>
      <c r="TV159" s="133"/>
      <c r="TW159" s="133"/>
      <c r="TX159" s="133"/>
      <c r="TY159" s="133"/>
      <c r="TZ159" s="133"/>
      <c r="UA159" s="133"/>
      <c r="UB159" s="133"/>
      <c r="UC159" s="133"/>
      <c r="UD159" s="133"/>
      <c r="UE159" s="133"/>
      <c r="UF159" s="133"/>
      <c r="UG159" s="133"/>
      <c r="UH159" s="133"/>
      <c r="UI159" s="133"/>
      <c r="UJ159" s="133"/>
      <c r="UK159" s="133"/>
      <c r="UL159" s="133"/>
      <c r="UM159" s="133"/>
      <c r="UN159" s="133"/>
      <c r="UO159" s="133"/>
      <c r="UP159" s="133"/>
      <c r="UQ159" s="133"/>
      <c r="UR159" s="133"/>
      <c r="US159" s="133"/>
      <c r="UT159" s="133"/>
      <c r="UU159" s="133"/>
      <c r="UV159" s="133"/>
      <c r="UW159" s="133"/>
      <c r="UX159" s="133"/>
      <c r="UY159" s="133"/>
      <c r="UZ159" s="133"/>
      <c r="VA159" s="133"/>
      <c r="VB159" s="133"/>
      <c r="VC159" s="133"/>
      <c r="VD159" s="133"/>
      <c r="VE159" s="133"/>
      <c r="VF159" s="133"/>
      <c r="VG159" s="133"/>
      <c r="VH159" s="133"/>
      <c r="VI159" s="133"/>
      <c r="VJ159" s="133"/>
      <c r="VK159" s="133"/>
      <c r="VL159" s="133"/>
      <c r="VM159" s="133"/>
      <c r="VN159" s="133"/>
      <c r="VO159" s="133"/>
      <c r="VP159" s="133"/>
      <c r="VQ159" s="133"/>
      <c r="VR159" s="133"/>
      <c r="VS159" s="133"/>
      <c r="VT159" s="133"/>
      <c r="VU159" s="133"/>
      <c r="VV159" s="133"/>
      <c r="VW159" s="133"/>
      <c r="VX159" s="133"/>
      <c r="VY159" s="133"/>
      <c r="VZ159" s="133"/>
      <c r="WA159" s="133"/>
      <c r="WB159" s="133"/>
      <c r="WC159" s="133"/>
      <c r="WD159" s="133"/>
      <c r="WE159" s="133"/>
      <c r="WF159" s="133"/>
      <c r="WG159" s="133"/>
      <c r="WH159" s="133"/>
      <c r="WI159" s="133"/>
      <c r="WJ159" s="133"/>
      <c r="WK159" s="133"/>
      <c r="WL159" s="133"/>
      <c r="WM159" s="133"/>
      <c r="WN159" s="133"/>
      <c r="WO159" s="133"/>
      <c r="WP159" s="133"/>
      <c r="WQ159" s="133"/>
      <c r="WR159" s="133"/>
      <c r="WS159" s="133"/>
      <c r="WT159" s="133"/>
      <c r="WU159" s="133"/>
      <c r="WV159" s="133"/>
      <c r="WW159" s="133"/>
      <c r="WX159" s="133"/>
      <c r="WY159" s="133"/>
      <c r="WZ159" s="133"/>
      <c r="XA159" s="133"/>
      <c r="XB159" s="133"/>
      <c r="XC159" s="133"/>
      <c r="XD159" s="133"/>
      <c r="XE159" s="133"/>
      <c r="XF159" s="133"/>
      <c r="XG159" s="133"/>
      <c r="XH159" s="133"/>
      <c r="XI159" s="133"/>
      <c r="XJ159" s="133"/>
      <c r="XK159" s="133"/>
      <c r="XL159" s="133"/>
      <c r="XM159" s="133"/>
      <c r="XN159" s="133"/>
      <c r="XO159" s="133"/>
      <c r="XP159" s="133"/>
      <c r="XQ159" s="133"/>
      <c r="XR159" s="133"/>
      <c r="XS159" s="133"/>
      <c r="XT159" s="133"/>
      <c r="XU159" s="133"/>
      <c r="XV159" s="133"/>
      <c r="XW159" s="133"/>
      <c r="XX159" s="133"/>
      <c r="XY159" s="133"/>
      <c r="XZ159" s="133"/>
      <c r="YA159" s="133"/>
      <c r="YB159" s="133"/>
      <c r="YC159" s="133"/>
      <c r="YD159" s="133"/>
      <c r="YE159" s="133"/>
      <c r="YF159" s="133"/>
      <c r="YG159" s="133"/>
      <c r="YH159" s="133"/>
      <c r="YI159" s="133"/>
      <c r="YJ159" s="133"/>
      <c r="YK159" s="133"/>
      <c r="YL159" s="133"/>
      <c r="YM159" s="133"/>
      <c r="YN159" s="133"/>
      <c r="YO159" s="133"/>
      <c r="YP159" s="133"/>
      <c r="YQ159" s="133"/>
      <c r="YR159" s="133"/>
      <c r="YS159" s="133"/>
      <c r="YT159" s="133"/>
      <c r="YU159" s="133"/>
      <c r="YV159" s="133"/>
      <c r="YW159" s="133"/>
      <c r="YX159" s="133"/>
      <c r="YY159" s="133"/>
      <c r="YZ159" s="133"/>
      <c r="ZA159" s="133"/>
      <c r="ZB159" s="133"/>
      <c r="ZC159" s="133"/>
      <c r="ZD159" s="133"/>
      <c r="ZE159" s="133"/>
      <c r="ZF159" s="133"/>
      <c r="ZG159" s="133"/>
      <c r="ZH159" s="133"/>
      <c r="ZI159" s="133"/>
      <c r="ZJ159" s="133"/>
      <c r="ZK159" s="133"/>
      <c r="ZL159" s="133"/>
      <c r="ZM159" s="133"/>
      <c r="ZN159" s="133"/>
      <c r="ZO159" s="133"/>
      <c r="ZP159" s="133"/>
      <c r="ZQ159" s="133"/>
      <c r="ZR159" s="133"/>
      <c r="ZS159" s="133"/>
      <c r="ZT159" s="133"/>
      <c r="ZU159" s="133"/>
      <c r="ZV159" s="133"/>
      <c r="ZW159" s="133"/>
      <c r="ZX159" s="133"/>
      <c r="ZY159" s="133"/>
      <c r="ZZ159" s="133"/>
      <c r="AAA159" s="133"/>
      <c r="AAB159" s="133"/>
      <c r="AAC159" s="133"/>
      <c r="AAD159" s="133"/>
      <c r="AAE159" s="133"/>
      <c r="AAF159" s="133"/>
      <c r="AAG159" s="133"/>
      <c r="AAH159" s="133"/>
      <c r="AAI159" s="133"/>
      <c r="AAJ159" s="133"/>
      <c r="AAK159" s="133"/>
      <c r="AAL159" s="133"/>
      <c r="AAM159" s="133"/>
      <c r="AAN159" s="133"/>
      <c r="AAO159" s="133"/>
      <c r="AAP159" s="133"/>
      <c r="AAQ159" s="133"/>
      <c r="AAR159" s="133"/>
      <c r="AAS159" s="133"/>
      <c r="AAT159" s="133"/>
      <c r="AAU159" s="133"/>
      <c r="AAV159" s="133"/>
      <c r="AAW159" s="133"/>
      <c r="AAX159" s="133"/>
      <c r="AAY159" s="133"/>
      <c r="AAZ159" s="133"/>
      <c r="ABA159" s="133"/>
      <c r="ABB159" s="133"/>
      <c r="ABC159" s="133"/>
      <c r="ABD159" s="133"/>
      <c r="ABE159" s="133"/>
      <c r="ABF159" s="133"/>
      <c r="ABG159" s="133"/>
      <c r="ABH159" s="133"/>
      <c r="ABI159" s="133"/>
      <c r="ABJ159" s="133"/>
      <c r="ABK159" s="133"/>
      <c r="ABL159" s="133"/>
      <c r="ABM159" s="133"/>
      <c r="ABN159" s="133"/>
      <c r="ABO159" s="133"/>
      <c r="ABP159" s="133"/>
      <c r="ABQ159" s="133"/>
      <c r="ABR159" s="133"/>
      <c r="ABS159" s="133"/>
      <c r="ABT159" s="133"/>
      <c r="ABU159" s="133"/>
      <c r="ABV159" s="133"/>
      <c r="ABW159" s="133"/>
      <c r="ABX159" s="133"/>
      <c r="ABY159" s="133"/>
      <c r="ABZ159" s="133"/>
      <c r="ACA159" s="133"/>
      <c r="ACB159" s="133"/>
      <c r="ACC159" s="133"/>
      <c r="ACD159" s="133"/>
      <c r="ACE159" s="133"/>
      <c r="ACF159" s="133"/>
      <c r="ACG159" s="133"/>
      <c r="ACH159" s="133"/>
      <c r="ACI159" s="133"/>
      <c r="ACJ159" s="133"/>
      <c r="ACK159" s="133"/>
      <c r="ACL159" s="133"/>
      <c r="ACM159" s="133"/>
      <c r="ACN159" s="133"/>
      <c r="ACO159" s="133"/>
      <c r="ACP159" s="133"/>
      <c r="ACQ159" s="133"/>
      <c r="ACR159" s="133"/>
      <c r="ACS159" s="133"/>
      <c r="ACT159" s="133"/>
      <c r="ACU159" s="133"/>
      <c r="ACV159" s="133"/>
      <c r="ACW159" s="133"/>
      <c r="ACX159" s="133"/>
      <c r="ACY159" s="133"/>
      <c r="ACZ159" s="133"/>
      <c r="ADA159" s="133"/>
      <c r="ADB159" s="133"/>
      <c r="ADC159" s="133"/>
      <c r="ADD159" s="133"/>
      <c r="ADE159" s="133"/>
      <c r="ADF159" s="133"/>
      <c r="ADG159" s="133"/>
      <c r="ADH159" s="133"/>
      <c r="ADI159" s="133"/>
      <c r="ADJ159" s="133"/>
      <c r="ADK159" s="133"/>
      <c r="ADL159" s="133"/>
      <c r="ADM159" s="133"/>
      <c r="ADN159" s="133"/>
      <c r="ADO159" s="133"/>
      <c r="ADP159" s="133"/>
      <c r="ADQ159" s="133"/>
      <c r="ADR159" s="133"/>
      <c r="ADS159" s="133"/>
      <c r="ADT159" s="133"/>
      <c r="ADU159" s="133"/>
      <c r="ADV159" s="133"/>
      <c r="ADW159" s="133"/>
      <c r="ADX159" s="133"/>
      <c r="ADY159" s="133"/>
      <c r="ADZ159" s="133"/>
      <c r="AEA159" s="133"/>
      <c r="AEB159" s="133"/>
      <c r="AEC159" s="133"/>
      <c r="AED159" s="133"/>
      <c r="AEE159" s="133"/>
      <c r="AEF159" s="133"/>
      <c r="AEG159" s="133"/>
      <c r="AEH159" s="133"/>
      <c r="AEI159" s="133"/>
      <c r="AEJ159" s="133"/>
      <c r="AEK159" s="133"/>
      <c r="AEL159" s="133"/>
      <c r="AEM159" s="133"/>
      <c r="AEN159" s="133"/>
      <c r="AEO159" s="133"/>
      <c r="AEP159" s="133"/>
      <c r="AEQ159" s="133"/>
      <c r="AER159" s="133"/>
      <c r="AES159" s="133"/>
      <c r="AET159" s="133"/>
      <c r="AEU159" s="133"/>
      <c r="AEV159" s="133"/>
      <c r="AEW159" s="133"/>
      <c r="AEX159" s="133"/>
      <c r="AEY159" s="133"/>
      <c r="AEZ159" s="133"/>
      <c r="AFA159" s="133"/>
      <c r="AFB159" s="133"/>
      <c r="AFC159" s="133"/>
      <c r="AFD159" s="133"/>
      <c r="AFE159" s="133"/>
      <c r="AFF159" s="133"/>
      <c r="AFG159" s="133"/>
      <c r="AFH159" s="133"/>
      <c r="AFI159" s="133"/>
      <c r="AFJ159" s="133"/>
      <c r="AFK159" s="133"/>
      <c r="AFL159" s="133"/>
      <c r="AFM159" s="133"/>
      <c r="AFN159" s="133"/>
      <c r="AFO159" s="133"/>
      <c r="AFP159" s="133"/>
      <c r="AFQ159" s="133"/>
      <c r="AFR159" s="133"/>
      <c r="AFS159" s="133"/>
      <c r="AFT159" s="133"/>
      <c r="AFU159" s="133"/>
      <c r="AFV159" s="133"/>
      <c r="AFW159" s="133"/>
      <c r="AFX159" s="133"/>
      <c r="AFY159" s="133"/>
      <c r="AFZ159" s="133"/>
      <c r="AGA159" s="133"/>
      <c r="AGB159" s="133"/>
      <c r="AGC159" s="133"/>
      <c r="AGD159" s="133"/>
      <c r="AGE159" s="133"/>
      <c r="AGF159" s="133"/>
      <c r="AGG159" s="133"/>
      <c r="AGH159" s="133"/>
      <c r="AGI159" s="133"/>
      <c r="AGJ159" s="133"/>
      <c r="AGK159" s="133"/>
      <c r="AGL159" s="133"/>
      <c r="AGM159" s="133"/>
      <c r="AGN159" s="133"/>
      <c r="AGO159" s="133"/>
      <c r="AGP159" s="133"/>
      <c r="AGQ159" s="133"/>
      <c r="AGR159" s="133"/>
      <c r="AGS159" s="133"/>
      <c r="AGT159" s="133"/>
      <c r="AGU159" s="133"/>
      <c r="AGV159" s="133"/>
      <c r="AGW159" s="133"/>
      <c r="AGX159" s="133"/>
      <c r="AGY159" s="133"/>
      <c r="AGZ159" s="133"/>
      <c r="AHA159" s="133"/>
      <c r="AHB159" s="133"/>
      <c r="AHC159" s="133"/>
      <c r="AHD159" s="133"/>
      <c r="AHE159" s="133"/>
      <c r="AHF159" s="133"/>
      <c r="AHG159" s="133"/>
      <c r="AHH159" s="133"/>
      <c r="AHI159" s="133"/>
      <c r="AHJ159" s="133"/>
      <c r="AHK159" s="133"/>
      <c r="AHL159" s="133"/>
      <c r="AHM159" s="133"/>
      <c r="AHN159" s="133"/>
      <c r="AHO159" s="133"/>
      <c r="AHP159" s="133"/>
      <c r="AHQ159" s="133"/>
      <c r="AHR159" s="133"/>
      <c r="AHS159" s="133"/>
      <c r="AHT159" s="133"/>
      <c r="AHU159" s="133"/>
      <c r="AHV159" s="133"/>
      <c r="AHW159" s="133"/>
      <c r="AHX159" s="133"/>
      <c r="AHY159" s="133"/>
      <c r="AHZ159" s="133"/>
      <c r="AIA159" s="133"/>
      <c r="AIB159" s="133"/>
      <c r="AIC159" s="133"/>
      <c r="AID159" s="133"/>
      <c r="AIE159" s="133"/>
      <c r="AIF159" s="133"/>
      <c r="AIG159" s="133"/>
      <c r="AIH159" s="133"/>
      <c r="AII159" s="133"/>
      <c r="AIJ159" s="133"/>
      <c r="AIK159" s="133"/>
      <c r="AIL159" s="133"/>
      <c r="AIM159" s="133"/>
      <c r="AIN159" s="133"/>
      <c r="AIO159" s="133"/>
      <c r="AIP159" s="133"/>
      <c r="AIQ159" s="133"/>
      <c r="AIR159" s="133"/>
      <c r="AIS159" s="133"/>
      <c r="AIT159" s="133"/>
      <c r="AIU159" s="133"/>
      <c r="AIV159" s="133"/>
      <c r="AIW159" s="133"/>
      <c r="AIX159" s="133"/>
      <c r="AIY159" s="133"/>
      <c r="AIZ159" s="133"/>
      <c r="AJA159" s="133"/>
      <c r="AJB159" s="133"/>
      <c r="AJC159" s="133"/>
      <c r="AJD159" s="133"/>
      <c r="AJE159" s="133"/>
      <c r="AJF159" s="133"/>
      <c r="AJG159" s="133"/>
      <c r="AJH159" s="133"/>
      <c r="AJI159" s="133"/>
      <c r="AJJ159" s="133"/>
      <c r="AJK159" s="133"/>
      <c r="AJL159" s="133"/>
      <c r="AJM159" s="133"/>
      <c r="AJN159" s="133"/>
      <c r="AJO159" s="133"/>
      <c r="AJP159" s="133"/>
      <c r="AJQ159" s="133"/>
      <c r="AJR159" s="133"/>
      <c r="AJS159" s="133"/>
      <c r="AJT159" s="133"/>
      <c r="AJU159" s="133"/>
      <c r="AJV159" s="133"/>
      <c r="AJW159" s="133"/>
      <c r="AJX159" s="133"/>
      <c r="AJY159" s="133"/>
      <c r="AJZ159" s="133"/>
      <c r="AKA159" s="133"/>
      <c r="AKB159" s="133"/>
      <c r="AKC159" s="133"/>
      <c r="AKD159" s="133"/>
      <c r="AKE159" s="133"/>
      <c r="AKF159" s="133"/>
      <c r="AKG159" s="133"/>
      <c r="AKH159" s="133"/>
      <c r="AKI159" s="133"/>
      <c r="AKJ159" s="133"/>
      <c r="AKK159" s="133"/>
      <c r="AKL159" s="133"/>
      <c r="AKM159" s="133"/>
      <c r="AKN159" s="133"/>
      <c r="AKO159" s="133"/>
      <c r="AKP159" s="133"/>
      <c r="AKQ159" s="133"/>
      <c r="AKR159" s="133"/>
      <c r="AKS159" s="133"/>
      <c r="AKT159" s="133"/>
      <c r="AKU159" s="133"/>
      <c r="AKV159" s="133"/>
      <c r="AKW159" s="133"/>
      <c r="AKX159" s="133"/>
      <c r="AKY159" s="133"/>
      <c r="AKZ159" s="133"/>
      <c r="ALA159" s="133"/>
      <c r="ALB159" s="133"/>
      <c r="ALC159" s="133"/>
      <c r="ALD159" s="133"/>
      <c r="ALE159" s="133"/>
      <c r="ALF159" s="133"/>
      <c r="ALG159" s="133"/>
      <c r="ALH159" s="133"/>
      <c r="ALI159" s="133"/>
      <c r="ALJ159" s="133"/>
      <c r="ALK159" s="133"/>
      <c r="ALL159" s="133"/>
      <c r="ALM159" s="133"/>
      <c r="ALN159" s="133"/>
      <c r="ALO159" s="133"/>
      <c r="ALP159" s="133"/>
      <c r="ALQ159" s="133"/>
      <c r="ALR159" s="133"/>
      <c r="ALS159" s="133"/>
      <c r="ALT159" s="133"/>
      <c r="ALU159" s="133"/>
      <c r="ALV159" s="133"/>
      <c r="ALW159" s="133"/>
      <c r="ALX159" s="133"/>
      <c r="ALY159" s="133"/>
      <c r="ALZ159" s="133"/>
      <c r="AMA159" s="133"/>
      <c r="AMB159" s="133"/>
      <c r="AMC159" s="133"/>
      <c r="AMD159" s="133"/>
      <c r="AME159" s="133"/>
      <c r="AMF159" s="133"/>
      <c r="AMG159" s="133"/>
      <c r="AMH159" s="133"/>
      <c r="AMI159" s="133"/>
      <c r="AMJ159" s="133"/>
      <c r="AMK159" s="133"/>
      <c r="AML159" s="133"/>
      <c r="AMM159" s="133"/>
      <c r="AMN159" s="133"/>
      <c r="AMO159" s="133"/>
      <c r="AMP159" s="133"/>
      <c r="AMQ159" s="133"/>
      <c r="AMR159" s="133"/>
      <c r="AMS159" s="133"/>
      <c r="AMT159" s="133"/>
      <c r="AMU159" s="133"/>
      <c r="AMV159" s="133"/>
      <c r="AMW159" s="133"/>
      <c r="AMX159" s="133"/>
      <c r="AMY159" s="133"/>
      <c r="AMZ159" s="133"/>
      <c r="ANA159" s="133"/>
      <c r="ANB159" s="133"/>
      <c r="ANC159" s="133"/>
      <c r="AND159" s="133"/>
      <c r="ANE159" s="133"/>
      <c r="ANF159" s="133"/>
      <c r="ANG159" s="133"/>
      <c r="ANH159" s="133"/>
      <c r="ANI159" s="133"/>
      <c r="ANJ159" s="133"/>
      <c r="ANK159" s="133"/>
      <c r="ANL159" s="133"/>
      <c r="ANM159" s="133"/>
      <c r="ANN159" s="133"/>
      <c r="ANO159" s="133"/>
      <c r="ANP159" s="133"/>
      <c r="ANQ159" s="133"/>
      <c r="ANR159" s="133"/>
      <c r="ANS159" s="133"/>
      <c r="ANT159" s="133"/>
      <c r="ANU159" s="133"/>
      <c r="ANV159" s="133"/>
      <c r="ANW159" s="133"/>
      <c r="ANX159" s="133"/>
      <c r="ANY159" s="133"/>
      <c r="ANZ159" s="133"/>
      <c r="AOA159" s="133"/>
      <c r="AOB159" s="133"/>
      <c r="AOC159" s="133"/>
      <c r="AOD159" s="133"/>
      <c r="AOE159" s="133"/>
      <c r="AOF159" s="133"/>
      <c r="AOG159" s="133"/>
      <c r="AOH159" s="133"/>
      <c r="AOI159" s="133"/>
      <c r="AOJ159" s="133"/>
      <c r="AOK159" s="133"/>
      <c r="AOL159" s="133"/>
      <c r="AOM159" s="133"/>
      <c r="AON159" s="133"/>
      <c r="AOO159" s="133"/>
      <c r="AOP159" s="133"/>
      <c r="AOQ159" s="133"/>
      <c r="AOR159" s="133"/>
      <c r="AOS159" s="133"/>
      <c r="AOT159" s="133"/>
      <c r="AOU159" s="133"/>
      <c r="AOV159" s="133"/>
      <c r="AOW159" s="133"/>
      <c r="AOX159" s="133"/>
      <c r="AOY159" s="133"/>
      <c r="AOZ159" s="133"/>
      <c r="APA159" s="133"/>
      <c r="APB159" s="133"/>
      <c r="APC159" s="133"/>
      <c r="APD159" s="133"/>
      <c r="APE159" s="133"/>
      <c r="APF159" s="133"/>
      <c r="APG159" s="133"/>
      <c r="APH159" s="133"/>
      <c r="API159" s="133"/>
      <c r="APJ159" s="133"/>
      <c r="APK159" s="133"/>
      <c r="APL159" s="133"/>
      <c r="APM159" s="133"/>
      <c r="APN159" s="133"/>
      <c r="APO159" s="133"/>
      <c r="APP159" s="133"/>
      <c r="APQ159" s="133"/>
      <c r="APR159" s="133"/>
      <c r="APS159" s="133"/>
      <c r="APT159" s="133"/>
      <c r="APU159" s="133"/>
      <c r="APV159" s="133"/>
      <c r="APW159" s="133"/>
      <c r="APX159" s="133"/>
      <c r="APY159" s="133"/>
      <c r="APZ159" s="133"/>
      <c r="AQA159" s="133"/>
      <c r="AQB159" s="133"/>
      <c r="AQC159" s="133"/>
      <c r="AQD159" s="133"/>
      <c r="AQE159" s="133"/>
      <c r="AQF159" s="133"/>
      <c r="AQG159" s="133"/>
      <c r="AQH159" s="133"/>
      <c r="AQI159" s="133"/>
      <c r="AQJ159" s="133"/>
      <c r="AQK159" s="133"/>
      <c r="AQL159" s="133"/>
      <c r="AQM159" s="133"/>
      <c r="AQN159" s="133"/>
      <c r="AQO159" s="133"/>
      <c r="AQP159" s="133"/>
      <c r="AQQ159" s="133"/>
      <c r="AQR159" s="133"/>
      <c r="AQS159" s="133"/>
      <c r="AQT159" s="133"/>
      <c r="AQU159" s="133"/>
      <c r="AQV159" s="133"/>
      <c r="AQW159" s="133"/>
      <c r="AQX159" s="133"/>
      <c r="AQY159" s="133"/>
      <c r="AQZ159" s="133"/>
      <c r="ARA159" s="133"/>
      <c r="ARB159" s="133"/>
      <c r="ARC159" s="133"/>
      <c r="ARD159" s="133"/>
      <c r="ARE159" s="133"/>
      <c r="ARF159" s="133"/>
      <c r="ARG159" s="133"/>
      <c r="ARH159" s="133"/>
      <c r="ARI159" s="133"/>
      <c r="ARJ159" s="133"/>
      <c r="ARK159" s="133"/>
      <c r="ARL159" s="133"/>
      <c r="ARM159" s="133"/>
      <c r="ARN159" s="133"/>
      <c r="ARO159" s="133"/>
      <c r="ARP159" s="133"/>
      <c r="ARQ159" s="133"/>
      <c r="ARR159" s="133"/>
      <c r="ARS159" s="133"/>
      <c r="ART159" s="133"/>
      <c r="ARU159" s="133"/>
      <c r="ARV159" s="133"/>
      <c r="ARW159" s="133"/>
      <c r="ARX159" s="133"/>
      <c r="ARY159" s="133"/>
      <c r="ARZ159" s="133"/>
      <c r="ASA159" s="133"/>
      <c r="ASB159" s="133"/>
      <c r="ASC159" s="133"/>
      <c r="ASD159" s="133"/>
      <c r="ASE159" s="133"/>
      <c r="ASF159" s="133"/>
      <c r="ASG159" s="133"/>
      <c r="ASH159" s="133"/>
      <c r="ASI159" s="133"/>
      <c r="ASJ159" s="133"/>
      <c r="ASK159" s="133"/>
      <c r="ASL159" s="133"/>
      <c r="ASM159" s="133"/>
      <c r="ASN159" s="133"/>
      <c r="ASO159" s="133"/>
      <c r="ASP159" s="133"/>
      <c r="ASQ159" s="133"/>
      <c r="ASR159" s="133"/>
      <c r="ASS159" s="133"/>
      <c r="AST159" s="133"/>
      <c r="ASU159" s="133"/>
      <c r="ASV159" s="133"/>
      <c r="ASW159" s="133"/>
      <c r="ASX159" s="133"/>
      <c r="ASY159" s="133"/>
      <c r="ASZ159" s="133"/>
      <c r="ATA159" s="133"/>
      <c r="ATB159" s="133"/>
      <c r="ATC159" s="133"/>
      <c r="ATD159" s="133"/>
      <c r="ATE159" s="133"/>
      <c r="ATF159" s="133"/>
      <c r="ATG159" s="133"/>
      <c r="ATH159" s="133"/>
      <c r="ATI159" s="133"/>
      <c r="ATJ159" s="133"/>
      <c r="ATK159" s="133"/>
      <c r="ATL159" s="133"/>
      <c r="ATM159" s="133"/>
      <c r="ATN159" s="133"/>
      <c r="ATO159" s="133"/>
      <c r="ATP159" s="133"/>
      <c r="ATQ159" s="133"/>
      <c r="ATR159" s="133"/>
      <c r="ATS159" s="133"/>
      <c r="ATT159" s="133"/>
      <c r="ATU159" s="133"/>
      <c r="ATV159" s="133"/>
      <c r="ATW159" s="133"/>
      <c r="ATX159" s="133"/>
      <c r="ATY159" s="133"/>
      <c r="ATZ159" s="133"/>
      <c r="AUA159" s="133"/>
      <c r="AUB159" s="133"/>
      <c r="AUC159" s="133"/>
      <c r="AUD159" s="133"/>
      <c r="AUE159" s="133"/>
      <c r="AUF159" s="133"/>
      <c r="AUG159" s="133"/>
      <c r="AUH159" s="133"/>
      <c r="AUI159" s="133"/>
      <c r="AUJ159" s="133"/>
      <c r="AUK159" s="133"/>
      <c r="AUL159" s="133"/>
      <c r="AUM159" s="133"/>
      <c r="AUN159" s="133"/>
      <c r="AUO159" s="133"/>
      <c r="AUP159" s="133"/>
      <c r="AUQ159" s="133"/>
      <c r="AUR159" s="133"/>
      <c r="AUS159" s="133"/>
      <c r="AUT159" s="133"/>
      <c r="AUU159" s="133"/>
      <c r="AUV159" s="133"/>
      <c r="AUW159" s="133"/>
      <c r="AUX159" s="133"/>
      <c r="AUY159" s="133"/>
      <c r="AUZ159" s="133"/>
      <c r="AVA159" s="133"/>
      <c r="AVB159" s="133"/>
      <c r="AVC159" s="133"/>
      <c r="AVD159" s="133"/>
      <c r="AVE159" s="133"/>
      <c r="AVF159" s="133"/>
      <c r="AVG159" s="133"/>
      <c r="AVH159" s="133"/>
      <c r="AVI159" s="133"/>
      <c r="AVJ159" s="133"/>
      <c r="AVK159" s="133"/>
      <c r="AVL159" s="133"/>
      <c r="AVM159" s="133"/>
      <c r="AVN159" s="133"/>
      <c r="AVO159" s="133"/>
      <c r="AVP159" s="133"/>
      <c r="AVQ159" s="133"/>
      <c r="AVR159" s="133"/>
      <c r="AVS159" s="133"/>
      <c r="AVT159" s="133"/>
      <c r="AVU159" s="133"/>
      <c r="AVV159" s="133"/>
      <c r="AVW159" s="133"/>
      <c r="AVX159" s="133"/>
      <c r="AVY159" s="133"/>
      <c r="AVZ159" s="133"/>
      <c r="AWA159" s="133"/>
      <c r="AWB159" s="133"/>
      <c r="AWC159" s="133"/>
      <c r="AWD159" s="133"/>
      <c r="AWE159" s="133"/>
      <c r="AWF159" s="133"/>
      <c r="AWG159" s="133"/>
      <c r="AWH159" s="133"/>
      <c r="AWI159" s="133"/>
      <c r="AWJ159" s="133"/>
      <c r="AWK159" s="133"/>
      <c r="AWL159" s="133"/>
      <c r="AWM159" s="133"/>
      <c r="AWN159" s="133"/>
      <c r="AWO159" s="133"/>
      <c r="AWP159" s="133"/>
      <c r="AWQ159" s="133"/>
      <c r="AWR159" s="133"/>
      <c r="AWS159" s="133"/>
      <c r="AWT159" s="133"/>
      <c r="AWU159" s="133"/>
      <c r="AWV159" s="133"/>
      <c r="AWW159" s="133"/>
      <c r="AWX159" s="133"/>
      <c r="AWY159" s="133"/>
      <c r="AWZ159" s="133"/>
      <c r="AXA159" s="133"/>
      <c r="AXB159" s="133"/>
      <c r="AXC159" s="133"/>
      <c r="AXD159" s="133"/>
      <c r="AXE159" s="133"/>
      <c r="AXF159" s="133"/>
      <c r="AXG159" s="133"/>
      <c r="AXH159" s="133"/>
      <c r="AXI159" s="133"/>
      <c r="AXJ159" s="133"/>
      <c r="AXK159" s="133"/>
      <c r="AXL159" s="133"/>
      <c r="AXM159" s="133"/>
      <c r="AXN159" s="133"/>
      <c r="AXO159" s="133"/>
      <c r="AXP159" s="133"/>
      <c r="AXQ159" s="133"/>
      <c r="AXR159" s="133"/>
      <c r="AXS159" s="133"/>
      <c r="AXT159" s="133"/>
      <c r="AXU159" s="133"/>
      <c r="AXV159" s="133"/>
      <c r="AXW159" s="133"/>
      <c r="AXX159" s="133"/>
      <c r="AXY159" s="133"/>
      <c r="AXZ159" s="133"/>
      <c r="AYA159" s="133"/>
      <c r="AYB159" s="133"/>
      <c r="AYC159" s="133"/>
      <c r="AYD159" s="133"/>
      <c r="AYE159" s="133"/>
      <c r="AYF159" s="133"/>
      <c r="AYG159" s="133"/>
      <c r="AYH159" s="133"/>
      <c r="AYI159" s="133"/>
      <c r="AYJ159" s="133"/>
      <c r="AYK159" s="133"/>
      <c r="AYL159" s="133"/>
      <c r="AYM159" s="133"/>
      <c r="AYN159" s="133"/>
      <c r="AYO159" s="133"/>
      <c r="AYP159" s="133"/>
      <c r="AYQ159" s="133"/>
      <c r="AYR159" s="133"/>
      <c r="AYS159" s="133"/>
      <c r="AYT159" s="133"/>
      <c r="AYU159" s="133"/>
      <c r="AYV159" s="133"/>
      <c r="AYW159" s="133"/>
      <c r="AYX159" s="133"/>
      <c r="AYY159" s="133"/>
      <c r="AYZ159" s="133"/>
      <c r="AZA159" s="133"/>
      <c r="AZB159" s="133"/>
      <c r="AZC159" s="133"/>
      <c r="AZD159" s="133"/>
      <c r="AZE159" s="133"/>
      <c r="AZF159" s="133"/>
      <c r="AZG159" s="133"/>
      <c r="AZH159" s="133"/>
      <c r="AZI159" s="133"/>
      <c r="AZJ159" s="133"/>
      <c r="AZK159" s="133"/>
      <c r="AZL159" s="133"/>
      <c r="AZM159" s="133"/>
      <c r="AZN159" s="133"/>
      <c r="AZO159" s="133"/>
      <c r="AZP159" s="133"/>
      <c r="AZQ159" s="133"/>
      <c r="AZR159" s="133"/>
      <c r="AZS159" s="133"/>
      <c r="AZT159" s="133"/>
      <c r="AZU159" s="133"/>
      <c r="AZV159" s="133"/>
      <c r="AZW159" s="133"/>
      <c r="AZX159" s="133"/>
      <c r="AZY159" s="133"/>
      <c r="AZZ159" s="133"/>
      <c r="BAA159" s="133"/>
      <c r="BAB159" s="133"/>
      <c r="BAC159" s="133"/>
      <c r="BAD159" s="133"/>
      <c r="BAE159" s="133"/>
      <c r="BAF159" s="133"/>
      <c r="BAG159" s="133"/>
      <c r="BAH159" s="133"/>
      <c r="BAI159" s="133"/>
      <c r="BAJ159" s="133"/>
      <c r="BAK159" s="133"/>
      <c r="BAL159" s="133"/>
      <c r="BAM159" s="133"/>
      <c r="BAN159" s="133"/>
      <c r="BAO159" s="133"/>
      <c r="BAP159" s="133"/>
      <c r="BAQ159" s="133"/>
      <c r="BAR159" s="133"/>
      <c r="BAS159" s="133"/>
      <c r="BAT159" s="133"/>
      <c r="BAU159" s="133"/>
      <c r="BAV159" s="133"/>
      <c r="BAW159" s="133"/>
      <c r="BAX159" s="133"/>
      <c r="BAY159" s="133"/>
      <c r="BAZ159" s="133"/>
      <c r="BBA159" s="133"/>
      <c r="BBB159" s="133"/>
      <c r="BBC159" s="133"/>
      <c r="BBD159" s="133"/>
      <c r="BBE159" s="133"/>
      <c r="BBF159" s="133"/>
      <c r="BBG159" s="133"/>
      <c r="BBH159" s="133"/>
      <c r="BBI159" s="133"/>
      <c r="BBJ159" s="133"/>
      <c r="BBK159" s="133"/>
      <c r="BBL159" s="133"/>
      <c r="BBM159" s="133"/>
      <c r="BBN159" s="133"/>
      <c r="BBO159" s="133"/>
      <c r="BBP159" s="133"/>
      <c r="BBQ159" s="133"/>
      <c r="BBR159" s="133"/>
      <c r="BBS159" s="133"/>
      <c r="BBT159" s="133"/>
      <c r="BBU159" s="133"/>
      <c r="BBV159" s="133"/>
      <c r="BBW159" s="133"/>
      <c r="BBX159" s="133"/>
      <c r="BBY159" s="133"/>
      <c r="BBZ159" s="133"/>
      <c r="BCA159" s="133"/>
      <c r="BCB159" s="133"/>
      <c r="BCC159" s="133"/>
      <c r="BCD159" s="133"/>
      <c r="BCE159" s="133"/>
      <c r="BCF159" s="133"/>
      <c r="BCG159" s="133"/>
      <c r="BCH159" s="133"/>
      <c r="BCI159" s="133"/>
      <c r="BCJ159" s="133"/>
      <c r="BCK159" s="133"/>
      <c r="BCL159" s="133"/>
      <c r="BCM159" s="133"/>
      <c r="BCN159" s="133"/>
      <c r="BCO159" s="133"/>
      <c r="BCP159" s="133"/>
      <c r="BCQ159" s="133"/>
      <c r="BCR159" s="133"/>
      <c r="BCS159" s="133"/>
      <c r="BCT159" s="133"/>
      <c r="BCU159" s="133"/>
      <c r="BCV159" s="133"/>
      <c r="BCW159" s="133"/>
      <c r="BCX159" s="133"/>
      <c r="BCY159" s="133"/>
      <c r="BCZ159" s="133"/>
      <c r="BDA159" s="133"/>
      <c r="BDB159" s="133"/>
      <c r="BDC159" s="133"/>
      <c r="BDD159" s="133"/>
      <c r="BDE159" s="133"/>
      <c r="BDF159" s="133"/>
      <c r="BDG159" s="133"/>
      <c r="BDH159" s="133"/>
      <c r="BDI159" s="133"/>
      <c r="BDJ159" s="133"/>
      <c r="BDK159" s="133"/>
      <c r="BDL159" s="133"/>
      <c r="BDM159" s="133"/>
      <c r="BDN159" s="133"/>
      <c r="BDO159" s="133"/>
      <c r="BDP159" s="133"/>
      <c r="BDQ159" s="133"/>
      <c r="BDR159" s="133"/>
      <c r="BDS159" s="133"/>
      <c r="BDT159" s="133"/>
      <c r="BDU159" s="133"/>
      <c r="BDV159" s="133"/>
      <c r="BDW159" s="133"/>
      <c r="BDX159" s="133"/>
      <c r="BDY159" s="133"/>
      <c r="BDZ159" s="133"/>
      <c r="BEA159" s="133"/>
      <c r="BEB159" s="133"/>
      <c r="BEC159" s="133"/>
      <c r="BED159" s="133"/>
      <c r="BEE159" s="133"/>
      <c r="BEF159" s="133"/>
      <c r="BEG159" s="133"/>
      <c r="BEH159" s="133"/>
      <c r="BEI159" s="133"/>
      <c r="BEJ159" s="133"/>
      <c r="BEK159" s="133"/>
      <c r="BEL159" s="133"/>
      <c r="BEM159" s="133"/>
      <c r="BEN159" s="133"/>
      <c r="BEO159" s="133"/>
      <c r="BEP159" s="133"/>
      <c r="BEQ159" s="133"/>
      <c r="BER159" s="133"/>
      <c r="BES159" s="133"/>
      <c r="BET159" s="133"/>
      <c r="BEU159" s="133"/>
      <c r="BEV159" s="133"/>
      <c r="BEW159" s="133"/>
      <c r="BEX159" s="133"/>
      <c r="BEY159" s="133"/>
      <c r="BEZ159" s="133"/>
      <c r="BFA159" s="133"/>
      <c r="BFB159" s="133"/>
      <c r="BFC159" s="133"/>
      <c r="BFD159" s="133"/>
      <c r="BFE159" s="133"/>
      <c r="BFF159" s="133"/>
      <c r="BFG159" s="133"/>
      <c r="BFH159" s="133"/>
      <c r="BFI159" s="133"/>
      <c r="BFJ159" s="133"/>
      <c r="BFK159" s="133"/>
      <c r="BFL159" s="133"/>
      <c r="BFM159" s="133"/>
      <c r="BFN159" s="133"/>
      <c r="BFO159" s="133"/>
      <c r="BFP159" s="133"/>
      <c r="BFQ159" s="133"/>
      <c r="BFR159" s="133"/>
      <c r="BFS159" s="133"/>
      <c r="BFT159" s="133"/>
      <c r="BFU159" s="133"/>
      <c r="BFV159" s="133"/>
      <c r="BFW159" s="133"/>
      <c r="BFX159" s="133"/>
      <c r="BFY159" s="133"/>
      <c r="BFZ159" s="133"/>
      <c r="BGA159" s="133"/>
      <c r="BGB159" s="133"/>
      <c r="BGC159" s="133"/>
      <c r="BGD159" s="133"/>
      <c r="BGE159" s="133"/>
      <c r="BGF159" s="133"/>
      <c r="BGG159" s="133"/>
      <c r="BGH159" s="133"/>
      <c r="BGI159" s="133"/>
      <c r="BGJ159" s="133"/>
      <c r="BGK159" s="133"/>
      <c r="BGL159" s="133"/>
      <c r="BGM159" s="133"/>
      <c r="BGN159" s="133"/>
      <c r="BGO159" s="133"/>
      <c r="BGP159" s="133"/>
      <c r="BGQ159" s="133"/>
      <c r="BGR159" s="133"/>
      <c r="BGS159" s="133"/>
      <c r="BGT159" s="133"/>
      <c r="BGU159" s="133"/>
      <c r="BGV159" s="133"/>
      <c r="BGW159" s="133"/>
      <c r="BGX159" s="133"/>
      <c r="BGY159" s="133"/>
      <c r="BGZ159" s="133"/>
      <c r="BHA159" s="133"/>
      <c r="BHB159" s="133"/>
      <c r="BHC159" s="133"/>
      <c r="BHD159" s="133"/>
      <c r="BHE159" s="133"/>
      <c r="BHF159" s="133"/>
      <c r="BHG159" s="133"/>
      <c r="BHH159" s="133"/>
      <c r="BHI159" s="133"/>
      <c r="BHJ159" s="133"/>
      <c r="BHK159" s="133"/>
      <c r="BHL159" s="133"/>
      <c r="BHM159" s="133"/>
      <c r="BHN159" s="133"/>
      <c r="BHO159" s="133"/>
      <c r="BHP159" s="133"/>
      <c r="BHQ159" s="133"/>
      <c r="BHR159" s="133"/>
      <c r="BHS159" s="133"/>
      <c r="BHT159" s="133"/>
      <c r="BHU159" s="133"/>
      <c r="BHV159" s="133"/>
      <c r="BHW159" s="133"/>
      <c r="BHX159" s="133"/>
      <c r="BHY159" s="133"/>
      <c r="BHZ159" s="133"/>
      <c r="BIA159" s="133"/>
      <c r="BIB159" s="133"/>
      <c r="BIC159" s="133"/>
      <c r="BID159" s="133"/>
      <c r="BIE159" s="133"/>
      <c r="BIF159" s="133"/>
      <c r="BIG159" s="133"/>
      <c r="BIH159" s="133"/>
      <c r="BII159" s="133"/>
      <c r="BIJ159" s="133"/>
      <c r="BIK159" s="133"/>
      <c r="BIL159" s="133"/>
      <c r="BIM159" s="133"/>
      <c r="BIN159" s="133"/>
      <c r="BIO159" s="133"/>
      <c r="BIP159" s="133"/>
      <c r="BIQ159" s="133"/>
      <c r="BIR159" s="133"/>
      <c r="BIS159" s="133"/>
      <c r="BIT159" s="133"/>
      <c r="BIU159" s="133"/>
      <c r="BIV159" s="133"/>
      <c r="BIW159" s="133"/>
      <c r="BIX159" s="133"/>
      <c r="BIY159" s="133"/>
      <c r="BIZ159" s="133"/>
      <c r="BJA159" s="133"/>
      <c r="BJB159" s="133"/>
      <c r="BJC159" s="133"/>
      <c r="BJD159" s="133"/>
      <c r="BJE159" s="133"/>
      <c r="BJF159" s="133"/>
      <c r="BJG159" s="133"/>
      <c r="BJH159" s="133"/>
      <c r="BJI159" s="133"/>
      <c r="BJJ159" s="133"/>
      <c r="BJK159" s="133"/>
      <c r="BJL159" s="133"/>
      <c r="BJM159" s="133"/>
      <c r="BJN159" s="133"/>
      <c r="BJO159" s="133"/>
      <c r="BJP159" s="133"/>
      <c r="BJQ159" s="133"/>
      <c r="BJR159" s="133"/>
      <c r="BJS159" s="133"/>
      <c r="BJT159" s="133"/>
      <c r="BJU159" s="133"/>
      <c r="BJV159" s="133"/>
      <c r="BJW159" s="133"/>
      <c r="BJX159" s="133"/>
      <c r="BJY159" s="133"/>
      <c r="BJZ159" s="133"/>
      <c r="BKA159" s="133"/>
      <c r="BKB159" s="133"/>
      <c r="BKC159" s="133"/>
      <c r="BKD159" s="133"/>
      <c r="BKE159" s="133"/>
      <c r="BKF159" s="133"/>
      <c r="BKG159" s="133"/>
      <c r="BKH159" s="133"/>
      <c r="BKI159" s="133"/>
      <c r="BKJ159" s="133"/>
      <c r="BKK159" s="133"/>
      <c r="BKL159" s="133"/>
      <c r="BKM159" s="133"/>
      <c r="BKN159" s="133"/>
      <c r="BKO159" s="133"/>
      <c r="BKP159" s="133"/>
      <c r="BKQ159" s="133"/>
      <c r="BKR159" s="133"/>
      <c r="BKS159" s="133"/>
      <c r="BKT159" s="133"/>
      <c r="BKU159" s="133"/>
      <c r="BKV159" s="133"/>
      <c r="BKW159" s="133"/>
      <c r="BKX159" s="133"/>
      <c r="BKY159" s="133"/>
      <c r="BKZ159" s="133"/>
      <c r="BLA159" s="133"/>
      <c r="BLB159" s="133"/>
      <c r="BLC159" s="133"/>
      <c r="BLD159" s="133"/>
      <c r="BLE159" s="133"/>
      <c r="BLF159" s="133"/>
      <c r="BLG159" s="133"/>
      <c r="BLH159" s="133"/>
      <c r="BLI159" s="133"/>
      <c r="BLJ159" s="133"/>
      <c r="BLK159" s="133"/>
      <c r="BLL159" s="133"/>
      <c r="BLM159" s="133"/>
      <c r="BLN159" s="133"/>
      <c r="BLO159" s="133"/>
      <c r="BLP159" s="133"/>
      <c r="BLQ159" s="133"/>
      <c r="BLR159" s="133"/>
      <c r="BLS159" s="133"/>
      <c r="BLT159" s="133"/>
      <c r="BLU159" s="133"/>
      <c r="BLV159" s="133"/>
      <c r="BLW159" s="133"/>
      <c r="BLX159" s="133"/>
      <c r="BLY159" s="133"/>
      <c r="BLZ159" s="133"/>
      <c r="BMA159" s="133"/>
      <c r="BMB159" s="133"/>
      <c r="BMC159" s="133"/>
      <c r="BMD159" s="133"/>
      <c r="BME159" s="133"/>
      <c r="BMF159" s="133"/>
      <c r="BMG159" s="133"/>
      <c r="BMH159" s="133"/>
      <c r="BMI159" s="133"/>
      <c r="BMJ159" s="133"/>
      <c r="BMK159" s="133"/>
      <c r="BML159" s="133"/>
      <c r="BMM159" s="133"/>
      <c r="BMN159" s="133"/>
      <c r="BMO159" s="133"/>
      <c r="BMP159" s="133"/>
      <c r="BMQ159" s="133"/>
      <c r="BMR159" s="133"/>
      <c r="BMS159" s="133"/>
      <c r="BMT159" s="133"/>
      <c r="BMU159" s="133"/>
      <c r="BMV159" s="133"/>
      <c r="BMW159" s="133"/>
      <c r="BMX159" s="133"/>
      <c r="BMY159" s="133"/>
      <c r="BMZ159" s="133"/>
      <c r="BNA159" s="133"/>
      <c r="BNB159" s="133"/>
      <c r="BNC159" s="133"/>
      <c r="BND159" s="133"/>
      <c r="BNE159" s="133"/>
      <c r="BNF159" s="133"/>
      <c r="BNG159" s="133"/>
      <c r="BNH159" s="133"/>
      <c r="BNI159" s="133"/>
      <c r="BNJ159" s="133"/>
      <c r="BNK159" s="133"/>
      <c r="BNL159" s="133"/>
      <c r="BNM159" s="133"/>
      <c r="BNN159" s="133"/>
      <c r="BNO159" s="133"/>
      <c r="BNP159" s="133"/>
      <c r="BNQ159" s="133"/>
      <c r="BNR159" s="133"/>
      <c r="BNS159" s="133"/>
      <c r="BNT159" s="133"/>
      <c r="BNU159" s="133"/>
      <c r="BNV159" s="133"/>
      <c r="BNW159" s="133"/>
      <c r="BNX159" s="133"/>
      <c r="BNY159" s="133"/>
      <c r="BNZ159" s="133"/>
      <c r="BOA159" s="133"/>
      <c r="BOB159" s="133"/>
      <c r="BOC159" s="133"/>
      <c r="BOD159" s="133"/>
      <c r="BOE159" s="133"/>
      <c r="BOF159" s="133"/>
      <c r="BOG159" s="133"/>
      <c r="BOH159" s="133"/>
      <c r="BOI159" s="133"/>
      <c r="BOJ159" s="133"/>
      <c r="BOK159" s="133"/>
      <c r="BOL159" s="133"/>
      <c r="BOM159" s="133"/>
      <c r="BON159" s="133"/>
      <c r="BOO159" s="133"/>
      <c r="BOP159" s="133"/>
      <c r="BOQ159" s="133"/>
      <c r="BOR159" s="133"/>
      <c r="BOS159" s="133"/>
      <c r="BOT159" s="133"/>
      <c r="BOU159" s="133"/>
      <c r="BOV159" s="133"/>
      <c r="BOW159" s="133"/>
      <c r="BOX159" s="133"/>
      <c r="BOY159" s="133"/>
      <c r="BOZ159" s="133"/>
      <c r="BPA159" s="133"/>
      <c r="BPB159" s="133"/>
      <c r="BPC159" s="133"/>
      <c r="BPD159" s="133"/>
      <c r="BPE159" s="133"/>
      <c r="BPF159" s="133"/>
      <c r="BPG159" s="133"/>
      <c r="BPH159" s="133"/>
      <c r="BPI159" s="133"/>
      <c r="BPJ159" s="133"/>
      <c r="BPK159" s="133"/>
      <c r="BPL159" s="133"/>
      <c r="BPM159" s="133"/>
      <c r="BPN159" s="133"/>
      <c r="BPO159" s="133"/>
      <c r="BPP159" s="133"/>
      <c r="BPQ159" s="133"/>
      <c r="BPR159" s="133"/>
      <c r="BPS159" s="133"/>
      <c r="BPT159" s="133"/>
      <c r="BPU159" s="133"/>
      <c r="BPV159" s="133"/>
      <c r="BPW159" s="133"/>
      <c r="BPX159" s="133"/>
      <c r="BPY159" s="133"/>
      <c r="BPZ159" s="133"/>
      <c r="BQA159" s="133"/>
      <c r="BQB159" s="133"/>
      <c r="BQC159" s="133"/>
      <c r="BQD159" s="133"/>
      <c r="BQE159" s="133"/>
      <c r="BQF159" s="133"/>
      <c r="BQG159" s="133"/>
      <c r="BQH159" s="133"/>
      <c r="BQI159" s="133"/>
      <c r="BQJ159" s="133"/>
      <c r="BQK159" s="133"/>
      <c r="BQL159" s="133"/>
      <c r="BQM159" s="133"/>
      <c r="BQN159" s="133"/>
      <c r="BQO159" s="133"/>
      <c r="BQP159" s="133"/>
      <c r="BQQ159" s="133"/>
      <c r="BQR159" s="133"/>
      <c r="BQS159" s="133"/>
      <c r="BQT159" s="133"/>
      <c r="BQU159" s="133"/>
      <c r="BQV159" s="133"/>
      <c r="BQW159" s="133"/>
      <c r="BQX159" s="133"/>
      <c r="BQY159" s="133"/>
      <c r="BQZ159" s="133"/>
      <c r="BRA159" s="133"/>
      <c r="BRB159" s="133"/>
      <c r="BRC159" s="133"/>
      <c r="BRD159" s="133"/>
      <c r="BRE159" s="133"/>
      <c r="BRF159" s="133"/>
      <c r="BRG159" s="133"/>
      <c r="BRH159" s="133"/>
      <c r="BRI159" s="133"/>
      <c r="BRJ159" s="133"/>
      <c r="BRK159" s="133"/>
      <c r="BRL159" s="133"/>
      <c r="BRM159" s="133"/>
      <c r="BRN159" s="133"/>
      <c r="BRO159" s="133"/>
      <c r="BRP159" s="133"/>
      <c r="BRQ159" s="133"/>
      <c r="BRR159" s="133"/>
      <c r="BRS159" s="133"/>
      <c r="BRT159" s="133"/>
      <c r="BRU159" s="133"/>
      <c r="BRV159" s="133"/>
      <c r="BRW159" s="133"/>
      <c r="BRX159" s="133"/>
      <c r="BRY159" s="133"/>
      <c r="BRZ159" s="133"/>
      <c r="BSA159" s="133"/>
      <c r="BSB159" s="133"/>
      <c r="BSC159" s="133"/>
      <c r="BSD159" s="133"/>
      <c r="BSE159" s="133"/>
      <c r="BSF159" s="133"/>
      <c r="BSG159" s="133"/>
      <c r="BSH159" s="133"/>
      <c r="BSI159" s="133"/>
      <c r="BSJ159" s="133"/>
      <c r="BSK159" s="133"/>
      <c r="BSL159" s="133"/>
      <c r="BSM159" s="133"/>
      <c r="BSN159" s="133"/>
      <c r="BSO159" s="133"/>
      <c r="BSP159" s="133"/>
      <c r="BSQ159" s="133"/>
      <c r="BSR159" s="133"/>
      <c r="BSS159" s="133"/>
      <c r="BST159" s="133"/>
      <c r="BSU159" s="133"/>
      <c r="BSV159" s="133"/>
      <c r="BSW159" s="133"/>
      <c r="BSX159" s="133"/>
      <c r="BSY159" s="133"/>
      <c r="BSZ159" s="133"/>
      <c r="BTA159" s="133"/>
      <c r="BTB159" s="133"/>
      <c r="BTC159" s="133"/>
      <c r="BTD159" s="133"/>
      <c r="BTE159" s="133"/>
      <c r="BTF159" s="133"/>
      <c r="BTG159" s="133"/>
      <c r="BTH159" s="133"/>
      <c r="BTI159" s="133"/>
      <c r="BTJ159" s="133"/>
      <c r="BTK159" s="133"/>
      <c r="BTL159" s="133"/>
      <c r="BTM159" s="133"/>
      <c r="BTN159" s="133"/>
      <c r="BTO159" s="133"/>
      <c r="BTP159" s="133"/>
      <c r="BTQ159" s="133"/>
      <c r="BTR159" s="133"/>
      <c r="BTS159" s="133"/>
      <c r="BTT159" s="133"/>
      <c r="BTU159" s="133"/>
      <c r="BTV159" s="133"/>
      <c r="BTW159" s="133"/>
      <c r="BTX159" s="133"/>
      <c r="BTY159" s="133"/>
      <c r="BTZ159" s="133"/>
      <c r="BUA159" s="133"/>
      <c r="BUB159" s="133"/>
      <c r="BUC159" s="133"/>
      <c r="BUD159" s="133"/>
      <c r="BUE159" s="133"/>
      <c r="BUF159" s="133"/>
      <c r="BUG159" s="133"/>
      <c r="BUH159" s="133"/>
      <c r="BUI159" s="133"/>
      <c r="BUJ159" s="133"/>
      <c r="BUK159" s="133"/>
      <c r="BUL159" s="133"/>
      <c r="BUM159" s="133"/>
      <c r="BUN159" s="133"/>
      <c r="BUO159" s="133"/>
      <c r="BUP159" s="133"/>
      <c r="BUQ159" s="133"/>
      <c r="BUR159" s="133"/>
      <c r="BUS159" s="133"/>
      <c r="BUT159" s="133"/>
      <c r="BUU159" s="133"/>
      <c r="BUV159" s="133"/>
      <c r="BUW159" s="133"/>
      <c r="BUX159" s="133"/>
      <c r="BUY159" s="133"/>
      <c r="BUZ159" s="133"/>
      <c r="BVA159" s="133"/>
      <c r="BVB159" s="133"/>
      <c r="BVC159" s="133"/>
      <c r="BVD159" s="133"/>
      <c r="BVE159" s="133"/>
      <c r="BVF159" s="133"/>
      <c r="BVG159" s="133"/>
      <c r="BVH159" s="133"/>
      <c r="BVI159" s="133"/>
      <c r="BVJ159" s="133"/>
      <c r="BVK159" s="133"/>
      <c r="BVL159" s="133"/>
      <c r="BVM159" s="133"/>
      <c r="BVN159" s="133"/>
      <c r="BVO159" s="133"/>
      <c r="BVP159" s="133"/>
      <c r="BVQ159" s="133"/>
      <c r="BVR159" s="133"/>
      <c r="BVS159" s="133"/>
      <c r="BVT159" s="133"/>
      <c r="BVU159" s="133"/>
      <c r="BVV159" s="133"/>
      <c r="BVW159" s="133"/>
      <c r="BVX159" s="133"/>
      <c r="BVY159" s="133"/>
      <c r="BVZ159" s="133"/>
      <c r="BWA159" s="133"/>
      <c r="BWB159" s="133"/>
      <c r="BWC159" s="133"/>
      <c r="BWD159" s="133"/>
      <c r="BWE159" s="133"/>
      <c r="BWF159" s="133"/>
      <c r="BWG159" s="133"/>
      <c r="BWH159" s="133"/>
      <c r="BWI159" s="133"/>
      <c r="BWJ159" s="133"/>
      <c r="BWK159" s="133"/>
      <c r="BWL159" s="133"/>
      <c r="BWM159" s="133"/>
      <c r="BWN159" s="133"/>
      <c r="BWO159" s="133"/>
      <c r="BWP159" s="133"/>
      <c r="BWQ159" s="133"/>
      <c r="BWR159" s="133"/>
      <c r="BWS159" s="133"/>
      <c r="BWT159" s="133"/>
      <c r="BWU159" s="133"/>
      <c r="BWV159" s="133"/>
      <c r="BWW159" s="133"/>
      <c r="BWX159" s="133"/>
      <c r="BWY159" s="133"/>
      <c r="BWZ159" s="133"/>
      <c r="BXA159" s="133"/>
      <c r="BXB159" s="133"/>
      <c r="BXC159" s="133"/>
      <c r="BXD159" s="133"/>
      <c r="BXE159" s="133"/>
      <c r="BXF159" s="133"/>
      <c r="BXG159" s="133"/>
      <c r="BXH159" s="133"/>
      <c r="BXI159" s="133"/>
      <c r="BXJ159" s="133"/>
      <c r="BXK159" s="133"/>
      <c r="BXL159" s="133"/>
      <c r="BXM159" s="133"/>
      <c r="BXN159" s="133"/>
      <c r="BXO159" s="133"/>
      <c r="BXP159" s="133"/>
      <c r="BXQ159" s="133"/>
      <c r="BXR159" s="133"/>
      <c r="BXS159" s="133"/>
      <c r="BXT159" s="133"/>
      <c r="BXU159" s="133"/>
      <c r="BXV159" s="133"/>
      <c r="BXW159" s="133"/>
      <c r="BXX159" s="133"/>
      <c r="BXY159" s="133"/>
      <c r="BXZ159" s="133"/>
      <c r="BYA159" s="133"/>
      <c r="BYB159" s="133"/>
      <c r="BYC159" s="133"/>
      <c r="BYD159" s="133"/>
      <c r="BYE159" s="133"/>
      <c r="BYF159" s="133"/>
      <c r="BYG159" s="133"/>
      <c r="BYH159" s="133"/>
      <c r="BYI159" s="133"/>
      <c r="BYJ159" s="133"/>
      <c r="BYK159" s="133"/>
      <c r="BYL159" s="133"/>
      <c r="BYM159" s="133"/>
      <c r="BYN159" s="133"/>
      <c r="BYO159" s="133"/>
      <c r="BYP159" s="133"/>
      <c r="BYQ159" s="133"/>
      <c r="BYR159" s="133"/>
      <c r="BYS159" s="133"/>
      <c r="BYT159" s="133"/>
      <c r="BYU159" s="133"/>
      <c r="BYV159" s="133"/>
      <c r="BYW159" s="133"/>
      <c r="BYX159" s="133"/>
      <c r="BYY159" s="133"/>
      <c r="BYZ159" s="133"/>
      <c r="BZA159" s="133"/>
      <c r="BZB159" s="133"/>
      <c r="BZC159" s="133"/>
      <c r="BZD159" s="133"/>
      <c r="BZE159" s="133"/>
      <c r="BZF159" s="133"/>
      <c r="BZG159" s="133"/>
      <c r="BZH159" s="133"/>
      <c r="BZI159" s="133"/>
      <c r="BZJ159" s="133"/>
      <c r="BZK159" s="133"/>
      <c r="BZL159" s="133"/>
      <c r="BZM159" s="133"/>
      <c r="BZN159" s="133"/>
      <c r="BZO159" s="133"/>
      <c r="BZP159" s="133"/>
      <c r="BZQ159" s="133"/>
      <c r="BZR159" s="133"/>
      <c r="BZS159" s="133"/>
      <c r="BZT159" s="133"/>
      <c r="BZU159" s="133"/>
      <c r="BZV159" s="133"/>
      <c r="BZW159" s="133"/>
      <c r="BZX159" s="133"/>
      <c r="BZY159" s="133"/>
      <c r="BZZ159" s="133"/>
      <c r="CAA159" s="133"/>
      <c r="CAB159" s="133"/>
      <c r="CAC159" s="133"/>
      <c r="CAD159" s="133"/>
      <c r="CAE159" s="133"/>
      <c r="CAF159" s="133"/>
      <c r="CAG159" s="133"/>
      <c r="CAH159" s="133"/>
      <c r="CAI159" s="133"/>
      <c r="CAJ159" s="133"/>
      <c r="CAK159" s="133"/>
      <c r="CAL159" s="133"/>
      <c r="CAM159" s="133"/>
      <c r="CAN159" s="133"/>
      <c r="CAO159" s="133"/>
      <c r="CAP159" s="133"/>
      <c r="CAQ159" s="133"/>
      <c r="CAR159" s="133"/>
      <c r="CAS159" s="133"/>
      <c r="CAT159" s="133"/>
      <c r="CAU159" s="133"/>
      <c r="CAV159" s="133"/>
      <c r="CAW159" s="133"/>
      <c r="CAX159" s="133"/>
      <c r="CAY159" s="133"/>
      <c r="CAZ159" s="133"/>
      <c r="CBA159" s="133"/>
      <c r="CBB159" s="133"/>
      <c r="CBC159" s="133"/>
      <c r="CBD159" s="133"/>
      <c r="CBE159" s="133"/>
      <c r="CBF159" s="133"/>
      <c r="CBG159" s="133"/>
      <c r="CBH159" s="133"/>
      <c r="CBI159" s="133"/>
      <c r="CBJ159" s="133"/>
      <c r="CBK159" s="133"/>
      <c r="CBL159" s="133"/>
      <c r="CBM159" s="133"/>
      <c r="CBN159" s="133"/>
      <c r="CBO159" s="133"/>
      <c r="CBP159" s="133"/>
      <c r="CBQ159" s="133"/>
      <c r="CBR159" s="133"/>
      <c r="CBS159" s="133"/>
      <c r="CBT159" s="133"/>
      <c r="CBU159" s="133"/>
      <c r="CBV159" s="133"/>
      <c r="CBW159" s="133"/>
      <c r="CBX159" s="133"/>
      <c r="CBY159" s="133"/>
      <c r="CBZ159" s="133"/>
      <c r="CCA159" s="133"/>
      <c r="CCB159" s="133"/>
      <c r="CCC159" s="133"/>
      <c r="CCD159" s="133"/>
      <c r="CCE159" s="133"/>
      <c r="CCF159" s="133"/>
      <c r="CCG159" s="133"/>
      <c r="CCH159" s="133"/>
      <c r="CCI159" s="133"/>
      <c r="CCJ159" s="133"/>
      <c r="CCK159" s="133"/>
      <c r="CCL159" s="133"/>
      <c r="CCM159" s="133"/>
      <c r="CCN159" s="133"/>
      <c r="CCO159" s="133"/>
      <c r="CCP159" s="133"/>
      <c r="CCQ159" s="133"/>
      <c r="CCR159" s="133"/>
      <c r="CCS159" s="133"/>
      <c r="CCT159" s="133"/>
      <c r="CCU159" s="133"/>
      <c r="CCV159" s="133"/>
      <c r="CCW159" s="133"/>
      <c r="CCX159" s="133"/>
      <c r="CCY159" s="133"/>
      <c r="CCZ159" s="133"/>
      <c r="CDA159" s="133"/>
      <c r="CDB159" s="133"/>
      <c r="CDC159" s="133"/>
      <c r="CDD159" s="133"/>
      <c r="CDE159" s="133"/>
      <c r="CDF159" s="133"/>
      <c r="CDG159" s="133"/>
      <c r="CDH159" s="133"/>
      <c r="CDI159" s="133"/>
      <c r="CDJ159" s="133"/>
      <c r="CDK159" s="133"/>
      <c r="CDL159" s="133"/>
      <c r="CDM159" s="133"/>
      <c r="CDN159" s="133"/>
      <c r="CDO159" s="133"/>
      <c r="CDP159" s="133"/>
      <c r="CDQ159" s="133"/>
      <c r="CDR159" s="133"/>
      <c r="CDS159" s="133"/>
      <c r="CDT159" s="133"/>
      <c r="CDU159" s="133"/>
      <c r="CDV159" s="133"/>
      <c r="CDW159" s="133"/>
      <c r="CDX159" s="133"/>
      <c r="CDY159" s="133"/>
      <c r="CDZ159" s="133"/>
      <c r="CEA159" s="133"/>
      <c r="CEB159" s="133"/>
      <c r="CEC159" s="133"/>
      <c r="CED159" s="133"/>
      <c r="CEE159" s="133"/>
      <c r="CEF159" s="133"/>
      <c r="CEG159" s="133"/>
      <c r="CEH159" s="133"/>
      <c r="CEI159" s="133"/>
      <c r="CEJ159" s="133"/>
      <c r="CEK159" s="133"/>
      <c r="CEL159" s="133"/>
      <c r="CEM159" s="133"/>
      <c r="CEN159" s="133"/>
      <c r="CEO159" s="133"/>
      <c r="CEP159" s="133"/>
      <c r="CEQ159" s="133"/>
      <c r="CER159" s="133"/>
      <c r="CES159" s="133"/>
      <c r="CET159" s="133"/>
      <c r="CEU159" s="133"/>
      <c r="CEV159" s="133"/>
      <c r="CEW159" s="133"/>
      <c r="CEX159" s="133"/>
      <c r="CEY159" s="133"/>
      <c r="CEZ159" s="133"/>
      <c r="CFA159" s="133"/>
      <c r="CFB159" s="133"/>
      <c r="CFC159" s="133"/>
      <c r="CFD159" s="133"/>
      <c r="CFE159" s="133"/>
      <c r="CFF159" s="133"/>
      <c r="CFG159" s="133"/>
      <c r="CFH159" s="133"/>
      <c r="CFI159" s="133"/>
      <c r="CFJ159" s="133"/>
      <c r="CFK159" s="133"/>
      <c r="CFL159" s="133"/>
      <c r="CFM159" s="133"/>
      <c r="CFN159" s="133"/>
      <c r="CFO159" s="133"/>
      <c r="CFP159" s="133"/>
      <c r="CFQ159" s="133"/>
      <c r="CFR159" s="133"/>
      <c r="CFS159" s="133"/>
      <c r="CFT159" s="133"/>
      <c r="CFU159" s="133"/>
      <c r="CFV159" s="133"/>
      <c r="CFW159" s="133"/>
      <c r="CFX159" s="133"/>
      <c r="CFY159" s="133"/>
      <c r="CFZ159" s="133"/>
      <c r="CGA159" s="133"/>
      <c r="CGB159" s="133"/>
      <c r="CGC159" s="133"/>
      <c r="CGD159" s="133"/>
      <c r="CGE159" s="133"/>
      <c r="CGF159" s="133"/>
      <c r="CGG159" s="133"/>
      <c r="CGH159" s="133"/>
      <c r="CGI159" s="133"/>
      <c r="CGJ159" s="133"/>
      <c r="CGK159" s="133"/>
      <c r="CGL159" s="133"/>
      <c r="CGM159" s="133"/>
      <c r="CGN159" s="133"/>
      <c r="CGO159" s="133"/>
      <c r="CGP159" s="133"/>
      <c r="CGQ159" s="133"/>
      <c r="CGR159" s="133"/>
      <c r="CGS159" s="133"/>
      <c r="CGT159" s="133"/>
      <c r="CGU159" s="133"/>
      <c r="CGV159" s="133"/>
      <c r="CGW159" s="133"/>
      <c r="CGX159" s="133"/>
      <c r="CGY159" s="133"/>
      <c r="CGZ159" s="133"/>
      <c r="CHA159" s="133"/>
      <c r="CHB159" s="133"/>
      <c r="CHC159" s="133"/>
      <c r="CHD159" s="133"/>
      <c r="CHE159" s="133"/>
      <c r="CHF159" s="133"/>
      <c r="CHG159" s="133"/>
      <c r="CHH159" s="133"/>
      <c r="CHI159" s="133"/>
      <c r="CHJ159" s="133"/>
      <c r="CHK159" s="133"/>
      <c r="CHL159" s="133"/>
      <c r="CHM159" s="133"/>
      <c r="CHN159" s="133"/>
      <c r="CHO159" s="133"/>
      <c r="CHP159" s="133"/>
      <c r="CHQ159" s="133"/>
      <c r="CHR159" s="133"/>
      <c r="CHS159" s="133"/>
      <c r="CHT159" s="133"/>
      <c r="CHU159" s="133"/>
      <c r="CHV159" s="133"/>
      <c r="CHW159" s="133"/>
      <c r="CHX159" s="133"/>
      <c r="CHY159" s="133"/>
      <c r="CHZ159" s="133"/>
      <c r="CIA159" s="133"/>
      <c r="CIB159" s="133"/>
      <c r="CIC159" s="133"/>
      <c r="CID159" s="133"/>
      <c r="CIE159" s="133"/>
      <c r="CIF159" s="133"/>
      <c r="CIG159" s="133"/>
      <c r="CIH159" s="133"/>
      <c r="CII159" s="133"/>
      <c r="CIJ159" s="133"/>
      <c r="CIK159" s="133"/>
      <c r="CIL159" s="133"/>
      <c r="CIM159" s="133"/>
      <c r="CIN159" s="133"/>
      <c r="CIO159" s="133"/>
      <c r="CIP159" s="133"/>
      <c r="CIQ159" s="133"/>
      <c r="CIR159" s="133"/>
      <c r="CIS159" s="133"/>
      <c r="CIT159" s="133"/>
      <c r="CIU159" s="133"/>
      <c r="CIV159" s="133"/>
      <c r="CIW159" s="133"/>
      <c r="CIX159" s="133"/>
      <c r="CIY159" s="133"/>
      <c r="CIZ159" s="133"/>
      <c r="CJA159" s="133"/>
      <c r="CJB159" s="133"/>
      <c r="CJC159" s="133"/>
      <c r="CJD159" s="133"/>
      <c r="CJE159" s="133"/>
      <c r="CJF159" s="133"/>
      <c r="CJG159" s="133"/>
      <c r="CJH159" s="133"/>
      <c r="CJI159" s="133"/>
      <c r="CJJ159" s="133"/>
      <c r="CJK159" s="133"/>
      <c r="CJL159" s="133"/>
      <c r="CJM159" s="133"/>
      <c r="CJN159" s="133"/>
      <c r="CJO159" s="133"/>
      <c r="CJP159" s="133"/>
      <c r="CJQ159" s="133"/>
      <c r="CJR159" s="133"/>
      <c r="CJS159" s="133"/>
      <c r="CJT159" s="133"/>
      <c r="CJU159" s="133"/>
      <c r="CJV159" s="133"/>
      <c r="CJW159" s="133"/>
      <c r="CJX159" s="133"/>
      <c r="CJY159" s="133"/>
      <c r="CJZ159" s="133"/>
      <c r="CKA159" s="133"/>
      <c r="CKB159" s="133"/>
      <c r="CKC159" s="133"/>
      <c r="CKD159" s="133"/>
      <c r="CKE159" s="133"/>
      <c r="CKF159" s="133"/>
      <c r="CKG159" s="133"/>
      <c r="CKH159" s="133"/>
      <c r="CKI159" s="133"/>
      <c r="CKJ159" s="133"/>
      <c r="CKK159" s="133"/>
      <c r="CKL159" s="133"/>
      <c r="CKM159" s="133"/>
      <c r="CKN159" s="133"/>
      <c r="CKO159" s="133"/>
      <c r="CKP159" s="133"/>
      <c r="CKQ159" s="133"/>
      <c r="CKR159" s="133"/>
      <c r="CKS159" s="133"/>
      <c r="CKT159" s="133"/>
      <c r="CKU159" s="133"/>
      <c r="CKV159" s="133"/>
      <c r="CKW159" s="133"/>
      <c r="CKX159" s="133"/>
      <c r="CKY159" s="133"/>
      <c r="CKZ159" s="133"/>
      <c r="CLA159" s="133"/>
      <c r="CLB159" s="133"/>
      <c r="CLC159" s="133"/>
      <c r="CLD159" s="133"/>
      <c r="CLE159" s="133"/>
      <c r="CLF159" s="133"/>
      <c r="CLG159" s="133"/>
      <c r="CLH159" s="133"/>
      <c r="CLI159" s="133"/>
      <c r="CLJ159" s="133"/>
      <c r="CLK159" s="133"/>
      <c r="CLL159" s="133"/>
      <c r="CLM159" s="133"/>
      <c r="CLN159" s="133"/>
      <c r="CLO159" s="133"/>
      <c r="CLP159" s="133"/>
      <c r="CLQ159" s="133"/>
      <c r="CLR159" s="133"/>
      <c r="CLS159" s="133"/>
      <c r="CLT159" s="133"/>
      <c r="CLU159" s="133"/>
      <c r="CLV159" s="133"/>
      <c r="CLW159" s="133"/>
      <c r="CLX159" s="133"/>
      <c r="CLY159" s="133"/>
      <c r="CLZ159" s="133"/>
      <c r="CMA159" s="133"/>
      <c r="CMB159" s="133"/>
      <c r="CMC159" s="133"/>
      <c r="CMD159" s="133"/>
      <c r="CME159" s="133"/>
      <c r="CMF159" s="133"/>
      <c r="CMG159" s="133"/>
      <c r="CMH159" s="133"/>
      <c r="CMI159" s="133"/>
      <c r="CMJ159" s="133"/>
      <c r="CMK159" s="133"/>
      <c r="CML159" s="133"/>
      <c r="CMM159" s="133"/>
      <c r="CMN159" s="133"/>
      <c r="CMO159" s="133"/>
      <c r="CMP159" s="133"/>
      <c r="CMQ159" s="133"/>
      <c r="CMR159" s="133"/>
      <c r="CMS159" s="133"/>
      <c r="CMT159" s="133"/>
      <c r="CMU159" s="133"/>
      <c r="CMV159" s="133"/>
      <c r="CMW159" s="133"/>
      <c r="CMX159" s="133"/>
      <c r="CMY159" s="133"/>
      <c r="CMZ159" s="133"/>
      <c r="CNA159" s="133"/>
      <c r="CNB159" s="133"/>
      <c r="CNC159" s="133"/>
      <c r="CND159" s="133"/>
      <c r="CNE159" s="133"/>
      <c r="CNF159" s="133"/>
      <c r="CNG159" s="133"/>
      <c r="CNH159" s="133"/>
      <c r="CNI159" s="133"/>
      <c r="CNJ159" s="133"/>
      <c r="CNK159" s="133"/>
      <c r="CNL159" s="133"/>
      <c r="CNM159" s="133"/>
      <c r="CNN159" s="133"/>
      <c r="CNO159" s="133"/>
      <c r="CNP159" s="133"/>
      <c r="CNQ159" s="133"/>
      <c r="CNR159" s="133"/>
      <c r="CNS159" s="133"/>
      <c r="CNT159" s="133"/>
      <c r="CNU159" s="133"/>
      <c r="CNV159" s="133"/>
      <c r="CNW159" s="133"/>
      <c r="CNX159" s="133"/>
      <c r="CNY159" s="133"/>
      <c r="CNZ159" s="133"/>
      <c r="COA159" s="133"/>
      <c r="COB159" s="133"/>
      <c r="COC159" s="133"/>
      <c r="COD159" s="133"/>
      <c r="COE159" s="133"/>
      <c r="COF159" s="133"/>
      <c r="COG159" s="133"/>
      <c r="COH159" s="133"/>
      <c r="COI159" s="133"/>
      <c r="COJ159" s="133"/>
      <c r="COK159" s="133"/>
      <c r="COL159" s="133"/>
      <c r="COM159" s="133"/>
      <c r="CON159" s="133"/>
      <c r="COO159" s="133"/>
      <c r="COP159" s="133"/>
      <c r="COQ159" s="133"/>
      <c r="COR159" s="133"/>
      <c r="COS159" s="133"/>
      <c r="COT159" s="133"/>
      <c r="COU159" s="133"/>
      <c r="COV159" s="133"/>
      <c r="COW159" s="133"/>
      <c r="COX159" s="133"/>
      <c r="COY159" s="133"/>
      <c r="COZ159" s="133"/>
      <c r="CPA159" s="133"/>
      <c r="CPB159" s="133"/>
      <c r="CPC159" s="133"/>
      <c r="CPD159" s="133"/>
      <c r="CPE159" s="133"/>
      <c r="CPF159" s="133"/>
      <c r="CPG159" s="133"/>
      <c r="CPH159" s="133"/>
      <c r="CPI159" s="133"/>
      <c r="CPJ159" s="133"/>
      <c r="CPK159" s="133"/>
      <c r="CPL159" s="133"/>
      <c r="CPM159" s="133"/>
      <c r="CPN159" s="133"/>
      <c r="CPO159" s="133"/>
      <c r="CPP159" s="133"/>
      <c r="CPQ159" s="133"/>
      <c r="CPR159" s="133"/>
      <c r="CPS159" s="133"/>
      <c r="CPT159" s="133"/>
      <c r="CPU159" s="133"/>
      <c r="CPV159" s="133"/>
      <c r="CPW159" s="133"/>
      <c r="CPX159" s="133"/>
      <c r="CPY159" s="133"/>
      <c r="CPZ159" s="133"/>
      <c r="CQA159" s="133"/>
      <c r="CQB159" s="133"/>
      <c r="CQC159" s="133"/>
      <c r="CQD159" s="133"/>
      <c r="CQE159" s="133"/>
      <c r="CQF159" s="133"/>
      <c r="CQG159" s="133"/>
      <c r="CQH159" s="133"/>
      <c r="CQI159" s="133"/>
      <c r="CQJ159" s="133"/>
      <c r="CQK159" s="133"/>
      <c r="CQL159" s="133"/>
      <c r="CQM159" s="133"/>
      <c r="CQN159" s="133"/>
      <c r="CQO159" s="133"/>
      <c r="CQP159" s="133"/>
      <c r="CQQ159" s="133"/>
      <c r="CQR159" s="133"/>
      <c r="CQS159" s="133"/>
      <c r="CQT159" s="133"/>
      <c r="CQU159" s="133"/>
      <c r="CQV159" s="133"/>
      <c r="CQW159" s="133"/>
      <c r="CQX159" s="133"/>
      <c r="CQY159" s="133"/>
      <c r="CQZ159" s="133"/>
      <c r="CRA159" s="133"/>
      <c r="CRB159" s="133"/>
      <c r="CRC159" s="133"/>
      <c r="CRD159" s="133"/>
      <c r="CRE159" s="133"/>
      <c r="CRF159" s="133"/>
      <c r="CRG159" s="133"/>
      <c r="CRH159" s="133"/>
      <c r="CRI159" s="133"/>
      <c r="CRJ159" s="133"/>
      <c r="CRK159" s="133"/>
      <c r="CRL159" s="133"/>
      <c r="CRM159" s="133"/>
      <c r="CRN159" s="133"/>
      <c r="CRO159" s="133"/>
      <c r="CRP159" s="133"/>
      <c r="CRQ159" s="133"/>
      <c r="CRR159" s="133"/>
      <c r="CRS159" s="133"/>
      <c r="CRT159" s="133"/>
      <c r="CRU159" s="133"/>
      <c r="CRV159" s="133"/>
      <c r="CRW159" s="133"/>
      <c r="CRX159" s="133"/>
      <c r="CRY159" s="133"/>
      <c r="CRZ159" s="133"/>
      <c r="CSA159" s="133"/>
      <c r="CSB159" s="133"/>
      <c r="CSC159" s="133"/>
      <c r="CSD159" s="133"/>
      <c r="CSE159" s="133"/>
      <c r="CSF159" s="133"/>
      <c r="CSG159" s="133"/>
      <c r="CSH159" s="133"/>
      <c r="CSI159" s="133"/>
      <c r="CSJ159" s="133"/>
      <c r="CSK159" s="133"/>
      <c r="CSL159" s="133"/>
      <c r="CSM159" s="133"/>
      <c r="CSN159" s="133"/>
      <c r="CSO159" s="133"/>
      <c r="CSP159" s="133"/>
      <c r="CSQ159" s="133"/>
      <c r="CSR159" s="133"/>
      <c r="CSS159" s="133"/>
      <c r="CST159" s="133"/>
      <c r="CSU159" s="133"/>
      <c r="CSV159" s="133"/>
      <c r="CSW159" s="133"/>
      <c r="CSX159" s="133"/>
      <c r="CSY159" s="133"/>
      <c r="CSZ159" s="133"/>
      <c r="CTA159" s="133"/>
      <c r="CTB159" s="133"/>
      <c r="CTC159" s="133"/>
      <c r="CTD159" s="133"/>
      <c r="CTE159" s="133"/>
      <c r="CTF159" s="133"/>
      <c r="CTG159" s="133"/>
      <c r="CTH159" s="133"/>
      <c r="CTI159" s="133"/>
      <c r="CTJ159" s="133"/>
      <c r="CTK159" s="133"/>
      <c r="CTL159" s="133"/>
      <c r="CTM159" s="133"/>
      <c r="CTN159" s="133"/>
      <c r="CTO159" s="133"/>
      <c r="CTP159" s="133"/>
      <c r="CTQ159" s="133"/>
      <c r="CTR159" s="133"/>
      <c r="CTS159" s="133"/>
      <c r="CTT159" s="133"/>
      <c r="CTU159" s="133"/>
      <c r="CTV159" s="133"/>
      <c r="CTW159" s="133"/>
      <c r="CTX159" s="133"/>
      <c r="CTY159" s="133"/>
      <c r="CTZ159" s="133"/>
      <c r="CUA159" s="133"/>
      <c r="CUB159" s="133"/>
      <c r="CUC159" s="133"/>
      <c r="CUD159" s="133"/>
      <c r="CUE159" s="133"/>
      <c r="CUF159" s="133"/>
      <c r="CUG159" s="133"/>
      <c r="CUH159" s="133"/>
      <c r="CUI159" s="133"/>
      <c r="CUJ159" s="133"/>
      <c r="CUK159" s="133"/>
      <c r="CUL159" s="133"/>
      <c r="CUM159" s="133"/>
      <c r="CUN159" s="133"/>
      <c r="CUO159" s="133"/>
      <c r="CUP159" s="133"/>
      <c r="CUQ159" s="133"/>
      <c r="CUR159" s="133"/>
      <c r="CUS159" s="133"/>
      <c r="CUT159" s="133"/>
      <c r="CUU159" s="133"/>
      <c r="CUV159" s="133"/>
      <c r="CUW159" s="133"/>
      <c r="CUX159" s="133"/>
      <c r="CUY159" s="133"/>
      <c r="CUZ159" s="133"/>
      <c r="CVA159" s="133"/>
      <c r="CVB159" s="133"/>
      <c r="CVC159" s="133"/>
      <c r="CVD159" s="133"/>
      <c r="CVE159" s="133"/>
      <c r="CVF159" s="133"/>
      <c r="CVG159" s="133"/>
      <c r="CVH159" s="133"/>
      <c r="CVI159" s="133"/>
      <c r="CVJ159" s="133"/>
      <c r="CVK159" s="133"/>
      <c r="CVL159" s="133"/>
      <c r="CVM159" s="133"/>
      <c r="CVN159" s="133"/>
      <c r="CVO159" s="133"/>
      <c r="CVP159" s="133"/>
      <c r="CVQ159" s="133"/>
      <c r="CVR159" s="133"/>
      <c r="CVS159" s="133"/>
      <c r="CVT159" s="133"/>
      <c r="CVU159" s="133"/>
      <c r="CVV159" s="133"/>
      <c r="CVW159" s="133"/>
      <c r="CVX159" s="133"/>
      <c r="CVY159" s="133"/>
      <c r="CVZ159" s="133"/>
      <c r="CWA159" s="133"/>
      <c r="CWB159" s="133"/>
      <c r="CWC159" s="133"/>
      <c r="CWD159" s="133"/>
      <c r="CWE159" s="133"/>
      <c r="CWF159" s="133"/>
      <c r="CWG159" s="133"/>
      <c r="CWH159" s="133"/>
      <c r="CWI159" s="133"/>
      <c r="CWJ159" s="133"/>
      <c r="CWK159" s="133"/>
      <c r="CWL159" s="133"/>
      <c r="CWM159" s="133"/>
      <c r="CWN159" s="133"/>
      <c r="CWO159" s="133"/>
      <c r="CWP159" s="133"/>
      <c r="CWQ159" s="133"/>
      <c r="CWR159" s="133"/>
      <c r="CWS159" s="133"/>
      <c r="CWT159" s="133"/>
      <c r="CWU159" s="133"/>
      <c r="CWV159" s="133"/>
      <c r="CWW159" s="133"/>
      <c r="CWX159" s="133"/>
      <c r="CWY159" s="133"/>
      <c r="CWZ159" s="133"/>
      <c r="CXA159" s="133"/>
      <c r="CXB159" s="133"/>
      <c r="CXC159" s="133"/>
      <c r="CXD159" s="133"/>
      <c r="CXE159" s="133"/>
      <c r="CXF159" s="133"/>
      <c r="CXG159" s="133"/>
      <c r="CXH159" s="133"/>
      <c r="CXI159" s="133"/>
      <c r="CXJ159" s="133"/>
      <c r="CXK159" s="133"/>
      <c r="CXL159" s="133"/>
      <c r="CXM159" s="133"/>
      <c r="CXN159" s="133"/>
      <c r="CXO159" s="133"/>
      <c r="CXP159" s="133"/>
      <c r="CXQ159" s="133"/>
      <c r="CXR159" s="133"/>
      <c r="CXS159" s="133"/>
      <c r="CXT159" s="133"/>
      <c r="CXU159" s="133"/>
      <c r="CXV159" s="133"/>
      <c r="CXW159" s="133"/>
      <c r="CXX159" s="133"/>
      <c r="CXY159" s="133"/>
      <c r="CXZ159" s="133"/>
      <c r="CYA159" s="133"/>
      <c r="CYB159" s="133"/>
      <c r="CYC159" s="133"/>
      <c r="CYD159" s="133"/>
      <c r="CYE159" s="133"/>
      <c r="CYF159" s="133"/>
      <c r="CYG159" s="133"/>
      <c r="CYH159" s="133"/>
      <c r="CYI159" s="133"/>
      <c r="CYJ159" s="133"/>
      <c r="CYK159" s="133"/>
      <c r="CYL159" s="133"/>
      <c r="CYM159" s="133"/>
      <c r="CYN159" s="133"/>
      <c r="CYO159" s="133"/>
      <c r="CYP159" s="133"/>
      <c r="CYQ159" s="133"/>
      <c r="CYR159" s="133"/>
      <c r="CYS159" s="133"/>
      <c r="CYT159" s="133"/>
      <c r="CYU159" s="133"/>
      <c r="CYV159" s="133"/>
      <c r="CYW159" s="133"/>
      <c r="CYX159" s="133"/>
      <c r="CYY159" s="133"/>
      <c r="CYZ159" s="133"/>
      <c r="CZA159" s="133"/>
      <c r="CZB159" s="133"/>
      <c r="CZC159" s="133"/>
      <c r="CZD159" s="133"/>
      <c r="CZE159" s="133"/>
      <c r="CZF159" s="133"/>
      <c r="CZG159" s="133"/>
      <c r="CZH159" s="133"/>
      <c r="CZI159" s="133"/>
      <c r="CZJ159" s="133"/>
      <c r="CZK159" s="133"/>
      <c r="CZL159" s="133"/>
      <c r="CZM159" s="133"/>
      <c r="CZN159" s="133"/>
      <c r="CZO159" s="133"/>
      <c r="CZP159" s="133"/>
      <c r="CZQ159" s="133"/>
      <c r="CZR159" s="133"/>
      <c r="CZS159" s="133"/>
      <c r="CZT159" s="133"/>
      <c r="CZU159" s="133"/>
      <c r="CZV159" s="133"/>
      <c r="CZW159" s="133"/>
      <c r="CZX159" s="133"/>
      <c r="CZY159" s="133"/>
      <c r="CZZ159" s="133"/>
      <c r="DAA159" s="133"/>
      <c r="DAB159" s="133"/>
      <c r="DAC159" s="133"/>
      <c r="DAD159" s="133"/>
      <c r="DAE159" s="133"/>
      <c r="DAF159" s="133"/>
      <c r="DAG159" s="133"/>
      <c r="DAH159" s="133"/>
      <c r="DAI159" s="133"/>
      <c r="DAJ159" s="133"/>
      <c r="DAK159" s="133"/>
      <c r="DAL159" s="133"/>
      <c r="DAM159" s="133"/>
      <c r="DAN159" s="133"/>
      <c r="DAO159" s="133"/>
      <c r="DAP159" s="133"/>
      <c r="DAQ159" s="133"/>
      <c r="DAR159" s="133"/>
      <c r="DAS159" s="133"/>
      <c r="DAT159" s="133"/>
      <c r="DAU159" s="133"/>
      <c r="DAV159" s="133"/>
      <c r="DAW159" s="133"/>
      <c r="DAX159" s="133"/>
      <c r="DAY159" s="133"/>
      <c r="DAZ159" s="133"/>
      <c r="DBA159" s="133"/>
      <c r="DBB159" s="133"/>
      <c r="DBC159" s="133"/>
      <c r="DBD159" s="133"/>
      <c r="DBE159" s="133"/>
      <c r="DBF159" s="133"/>
      <c r="DBG159" s="133"/>
      <c r="DBH159" s="133"/>
      <c r="DBI159" s="133"/>
      <c r="DBJ159" s="133"/>
      <c r="DBK159" s="133"/>
      <c r="DBL159" s="133"/>
      <c r="DBM159" s="133"/>
      <c r="DBN159" s="133"/>
      <c r="DBO159" s="133"/>
      <c r="DBP159" s="133"/>
      <c r="DBQ159" s="133"/>
      <c r="DBR159" s="133"/>
      <c r="DBS159" s="133"/>
      <c r="DBT159" s="133"/>
      <c r="DBU159" s="133"/>
      <c r="DBV159" s="133"/>
      <c r="DBW159" s="133"/>
      <c r="DBX159" s="133"/>
      <c r="DBY159" s="133"/>
      <c r="DBZ159" s="133"/>
      <c r="DCA159" s="133"/>
      <c r="DCB159" s="133"/>
      <c r="DCC159" s="133"/>
      <c r="DCD159" s="133"/>
      <c r="DCE159" s="133"/>
      <c r="DCF159" s="133"/>
      <c r="DCG159" s="133"/>
      <c r="DCH159" s="133"/>
      <c r="DCI159" s="133"/>
      <c r="DCJ159" s="133"/>
      <c r="DCK159" s="133"/>
      <c r="DCL159" s="133"/>
      <c r="DCM159" s="133"/>
      <c r="DCN159" s="133"/>
      <c r="DCO159" s="133"/>
      <c r="DCP159" s="133"/>
      <c r="DCQ159" s="133"/>
      <c r="DCR159" s="133"/>
      <c r="DCS159" s="133"/>
      <c r="DCT159" s="133"/>
      <c r="DCU159" s="133"/>
      <c r="DCV159" s="133"/>
      <c r="DCW159" s="133"/>
      <c r="DCX159" s="133"/>
      <c r="DCY159" s="133"/>
      <c r="DCZ159" s="133"/>
      <c r="DDA159" s="133"/>
      <c r="DDB159" s="133"/>
      <c r="DDC159" s="133"/>
      <c r="DDD159" s="133"/>
      <c r="DDE159" s="133"/>
      <c r="DDF159" s="133"/>
      <c r="DDG159" s="133"/>
      <c r="DDH159" s="133"/>
      <c r="DDI159" s="133"/>
      <c r="DDJ159" s="133"/>
      <c r="DDK159" s="133"/>
      <c r="DDL159" s="133"/>
      <c r="DDM159" s="133"/>
      <c r="DDN159" s="133"/>
      <c r="DDO159" s="133"/>
      <c r="DDP159" s="133"/>
      <c r="DDQ159" s="133"/>
      <c r="DDR159" s="133"/>
      <c r="DDS159" s="133"/>
      <c r="DDT159" s="133"/>
      <c r="DDU159" s="133"/>
      <c r="DDV159" s="133"/>
      <c r="DDW159" s="133"/>
      <c r="DDX159" s="133"/>
      <c r="DDY159" s="133"/>
      <c r="DDZ159" s="133"/>
      <c r="DEA159" s="133"/>
      <c r="DEB159" s="133"/>
      <c r="DEC159" s="133"/>
      <c r="DED159" s="133"/>
      <c r="DEE159" s="133"/>
      <c r="DEF159" s="133"/>
      <c r="DEG159" s="133"/>
      <c r="DEH159" s="133"/>
      <c r="DEI159" s="133"/>
      <c r="DEJ159" s="133"/>
      <c r="DEK159" s="133"/>
      <c r="DEL159" s="133"/>
      <c r="DEM159" s="133"/>
      <c r="DEN159" s="133"/>
      <c r="DEO159" s="133"/>
      <c r="DEP159" s="133"/>
      <c r="DEQ159" s="133"/>
      <c r="DER159" s="133"/>
      <c r="DES159" s="133"/>
      <c r="DET159" s="133"/>
      <c r="DEU159" s="133"/>
      <c r="DEV159" s="133"/>
      <c r="DEW159" s="133"/>
      <c r="DEX159" s="133"/>
      <c r="DEY159" s="133"/>
      <c r="DEZ159" s="133"/>
      <c r="DFA159" s="133"/>
      <c r="DFB159" s="133"/>
      <c r="DFC159" s="133"/>
      <c r="DFD159" s="133"/>
      <c r="DFE159" s="133"/>
      <c r="DFF159" s="133"/>
      <c r="DFG159" s="133"/>
      <c r="DFH159" s="133"/>
      <c r="DFI159" s="133"/>
      <c r="DFJ159" s="133"/>
      <c r="DFK159" s="133"/>
      <c r="DFL159" s="133"/>
      <c r="DFM159" s="133"/>
      <c r="DFN159" s="133"/>
      <c r="DFO159" s="133"/>
      <c r="DFP159" s="133"/>
      <c r="DFQ159" s="133"/>
      <c r="DFR159" s="133"/>
      <c r="DFS159" s="133"/>
      <c r="DFT159" s="133"/>
      <c r="DFU159" s="133"/>
      <c r="DFV159" s="133"/>
      <c r="DFW159" s="133"/>
      <c r="DFX159" s="133"/>
      <c r="DFY159" s="133"/>
      <c r="DFZ159" s="133"/>
      <c r="DGA159" s="133"/>
      <c r="DGB159" s="133"/>
      <c r="DGC159" s="133"/>
      <c r="DGD159" s="133"/>
      <c r="DGE159" s="133"/>
      <c r="DGF159" s="133"/>
      <c r="DGG159" s="133"/>
      <c r="DGH159" s="133"/>
      <c r="DGI159" s="133"/>
      <c r="DGJ159" s="133"/>
      <c r="DGK159" s="133"/>
      <c r="DGL159" s="133"/>
      <c r="DGM159" s="133"/>
      <c r="DGN159" s="133"/>
      <c r="DGO159" s="133"/>
      <c r="DGP159" s="133"/>
      <c r="DGQ159" s="133"/>
      <c r="DGR159" s="133"/>
      <c r="DGS159" s="133"/>
      <c r="DGT159" s="133"/>
      <c r="DGU159" s="133"/>
      <c r="DGV159" s="133"/>
      <c r="DGW159" s="133"/>
      <c r="DGX159" s="133"/>
      <c r="DGY159" s="133"/>
      <c r="DGZ159" s="133"/>
      <c r="DHA159" s="133"/>
      <c r="DHB159" s="133"/>
      <c r="DHC159" s="133"/>
      <c r="DHD159" s="133"/>
      <c r="DHE159" s="133"/>
      <c r="DHF159" s="133"/>
      <c r="DHG159" s="133"/>
      <c r="DHH159" s="133"/>
      <c r="DHI159" s="133"/>
      <c r="DHJ159" s="133"/>
      <c r="DHK159" s="133"/>
      <c r="DHL159" s="133"/>
      <c r="DHM159" s="133"/>
      <c r="DHN159" s="133"/>
      <c r="DHO159" s="133"/>
      <c r="DHP159" s="133"/>
      <c r="DHQ159" s="133"/>
      <c r="DHR159" s="133"/>
      <c r="DHS159" s="133"/>
      <c r="DHT159" s="133"/>
      <c r="DHU159" s="133"/>
      <c r="DHV159" s="133"/>
      <c r="DHW159" s="133"/>
      <c r="DHX159" s="133"/>
      <c r="DHY159" s="133"/>
      <c r="DHZ159" s="133"/>
      <c r="DIA159" s="133"/>
      <c r="DIB159" s="133"/>
      <c r="DIC159" s="133"/>
      <c r="DID159" s="133"/>
      <c r="DIE159" s="133"/>
      <c r="DIF159" s="133"/>
      <c r="DIG159" s="133"/>
      <c r="DIH159" s="133"/>
      <c r="DII159" s="133"/>
      <c r="DIJ159" s="133"/>
      <c r="DIK159" s="133"/>
      <c r="DIL159" s="133"/>
      <c r="DIM159" s="133"/>
      <c r="DIN159" s="133"/>
      <c r="DIO159" s="133"/>
      <c r="DIP159" s="133"/>
      <c r="DIQ159" s="133"/>
      <c r="DIR159" s="133"/>
      <c r="DIS159" s="133"/>
      <c r="DIT159" s="133"/>
      <c r="DIU159" s="133"/>
      <c r="DIV159" s="133"/>
      <c r="DIW159" s="133"/>
      <c r="DIX159" s="133"/>
      <c r="DIY159" s="133"/>
      <c r="DIZ159" s="133"/>
      <c r="DJA159" s="133"/>
      <c r="DJB159" s="133"/>
      <c r="DJC159" s="133"/>
      <c r="DJD159" s="133"/>
      <c r="DJE159" s="133"/>
      <c r="DJF159" s="133"/>
      <c r="DJG159" s="133"/>
      <c r="DJH159" s="133"/>
      <c r="DJI159" s="133"/>
      <c r="DJJ159" s="133"/>
      <c r="DJK159" s="133"/>
      <c r="DJL159" s="133"/>
      <c r="DJM159" s="133"/>
      <c r="DJN159" s="133"/>
      <c r="DJO159" s="133"/>
      <c r="DJP159" s="133"/>
      <c r="DJQ159" s="133"/>
      <c r="DJR159" s="133"/>
      <c r="DJS159" s="133"/>
      <c r="DJT159" s="133"/>
      <c r="DJU159" s="133"/>
      <c r="DJV159" s="133"/>
      <c r="DJW159" s="133"/>
      <c r="DJX159" s="133"/>
      <c r="DJY159" s="133"/>
      <c r="DJZ159" s="133"/>
      <c r="DKA159" s="133"/>
      <c r="DKB159" s="133"/>
      <c r="DKC159" s="133"/>
      <c r="DKD159" s="133"/>
      <c r="DKE159" s="133"/>
      <c r="DKF159" s="133"/>
      <c r="DKG159" s="133"/>
      <c r="DKH159" s="133"/>
      <c r="DKI159" s="133"/>
      <c r="DKJ159" s="133"/>
      <c r="DKK159" s="133"/>
      <c r="DKL159" s="133"/>
      <c r="DKM159" s="133"/>
      <c r="DKN159" s="133"/>
      <c r="DKO159" s="133"/>
      <c r="DKP159" s="133"/>
      <c r="DKQ159" s="133"/>
      <c r="DKR159" s="133"/>
      <c r="DKS159" s="133"/>
      <c r="DKT159" s="133"/>
      <c r="DKU159" s="133"/>
      <c r="DKV159" s="133"/>
      <c r="DKW159" s="133"/>
      <c r="DKX159" s="133"/>
      <c r="DKY159" s="133"/>
      <c r="DKZ159" s="133"/>
      <c r="DLA159" s="133"/>
      <c r="DLB159" s="133"/>
      <c r="DLC159" s="133"/>
      <c r="DLD159" s="133"/>
      <c r="DLE159" s="133"/>
      <c r="DLF159" s="133"/>
      <c r="DLG159" s="133"/>
      <c r="DLH159" s="133"/>
      <c r="DLI159" s="133"/>
      <c r="DLJ159" s="133"/>
      <c r="DLK159" s="133"/>
      <c r="DLL159" s="133"/>
      <c r="DLM159" s="133"/>
      <c r="DLN159" s="133"/>
      <c r="DLO159" s="133"/>
      <c r="DLP159" s="133"/>
      <c r="DLQ159" s="133"/>
      <c r="DLR159" s="133"/>
      <c r="DLS159" s="133"/>
      <c r="DLT159" s="133"/>
      <c r="DLU159" s="133"/>
      <c r="DLV159" s="133"/>
      <c r="DLW159" s="133"/>
      <c r="DLX159" s="133"/>
      <c r="DLY159" s="133"/>
      <c r="DLZ159" s="133"/>
      <c r="DMA159" s="133"/>
      <c r="DMB159" s="133"/>
      <c r="DMC159" s="133"/>
      <c r="DMD159" s="133"/>
      <c r="DME159" s="133"/>
      <c r="DMF159" s="133"/>
      <c r="DMG159" s="133"/>
      <c r="DMH159" s="133"/>
      <c r="DMI159" s="133"/>
      <c r="DMJ159" s="133"/>
      <c r="DMK159" s="133"/>
      <c r="DML159" s="133"/>
      <c r="DMM159" s="133"/>
      <c r="DMN159" s="133"/>
      <c r="DMO159" s="133"/>
      <c r="DMP159" s="133"/>
      <c r="DMQ159" s="133"/>
      <c r="DMR159" s="133"/>
      <c r="DMS159" s="133"/>
      <c r="DMT159" s="133"/>
      <c r="DMU159" s="133"/>
      <c r="DMV159" s="133"/>
      <c r="DMW159" s="133"/>
      <c r="DMX159" s="133"/>
      <c r="DMY159" s="133"/>
      <c r="DMZ159" s="133"/>
      <c r="DNA159" s="133"/>
      <c r="DNB159" s="133"/>
      <c r="DNC159" s="133"/>
      <c r="DND159" s="133"/>
      <c r="DNE159" s="133"/>
      <c r="DNF159" s="133"/>
      <c r="DNG159" s="133"/>
      <c r="DNH159" s="133"/>
      <c r="DNI159" s="133"/>
      <c r="DNJ159" s="133"/>
      <c r="DNK159" s="133"/>
      <c r="DNL159" s="133"/>
      <c r="DNM159" s="133"/>
      <c r="DNN159" s="133"/>
      <c r="DNO159" s="133"/>
      <c r="DNP159" s="133"/>
      <c r="DNQ159" s="133"/>
      <c r="DNR159" s="133"/>
      <c r="DNS159" s="133"/>
      <c r="DNT159" s="133"/>
      <c r="DNU159" s="133"/>
      <c r="DNV159" s="133"/>
      <c r="DNW159" s="133"/>
      <c r="DNX159" s="133"/>
      <c r="DNY159" s="133"/>
      <c r="DNZ159" s="133"/>
      <c r="DOA159" s="133"/>
      <c r="DOB159" s="133"/>
      <c r="DOC159" s="133"/>
      <c r="DOD159" s="133"/>
      <c r="DOE159" s="133"/>
      <c r="DOF159" s="133"/>
      <c r="DOG159" s="133"/>
      <c r="DOH159" s="133"/>
      <c r="DOI159" s="133"/>
      <c r="DOJ159" s="133"/>
      <c r="DOK159" s="133"/>
      <c r="DOL159" s="133"/>
      <c r="DOM159" s="133"/>
      <c r="DON159" s="133"/>
      <c r="DOO159" s="133"/>
      <c r="DOP159" s="133"/>
      <c r="DOQ159" s="133"/>
      <c r="DOR159" s="133"/>
      <c r="DOS159" s="133"/>
      <c r="DOT159" s="133"/>
      <c r="DOU159" s="133"/>
      <c r="DOV159" s="133"/>
      <c r="DOW159" s="133"/>
      <c r="DOX159" s="133"/>
      <c r="DOY159" s="133"/>
      <c r="DOZ159" s="133"/>
      <c r="DPA159" s="133"/>
      <c r="DPB159" s="133"/>
      <c r="DPC159" s="133"/>
      <c r="DPD159" s="133"/>
      <c r="DPE159" s="133"/>
      <c r="DPF159" s="133"/>
      <c r="DPG159" s="133"/>
      <c r="DPH159" s="133"/>
      <c r="DPI159" s="133"/>
      <c r="DPJ159" s="133"/>
      <c r="DPK159" s="133"/>
      <c r="DPL159" s="133"/>
      <c r="DPM159" s="133"/>
      <c r="DPN159" s="133"/>
      <c r="DPO159" s="133"/>
      <c r="DPP159" s="133"/>
      <c r="DPQ159" s="133"/>
      <c r="DPR159" s="133"/>
      <c r="DPS159" s="133"/>
      <c r="DPT159" s="133"/>
      <c r="DPU159" s="133"/>
      <c r="DPV159" s="133"/>
      <c r="DPW159" s="133"/>
      <c r="DPX159" s="133"/>
      <c r="DPY159" s="133"/>
      <c r="DPZ159" s="133"/>
      <c r="DQA159" s="133"/>
      <c r="DQB159" s="133"/>
      <c r="DQC159" s="133"/>
      <c r="DQD159" s="133"/>
      <c r="DQE159" s="133"/>
      <c r="DQF159" s="133"/>
      <c r="DQG159" s="133"/>
      <c r="DQH159" s="133"/>
      <c r="DQI159" s="133"/>
      <c r="DQJ159" s="133"/>
      <c r="DQK159" s="133"/>
      <c r="DQL159" s="133"/>
      <c r="DQM159" s="133"/>
      <c r="DQN159" s="133"/>
      <c r="DQO159" s="133"/>
      <c r="DQP159" s="133"/>
      <c r="DQQ159" s="133"/>
      <c r="DQR159" s="133"/>
      <c r="DQS159" s="133"/>
      <c r="DQT159" s="133"/>
      <c r="DQU159" s="133"/>
      <c r="DQV159" s="133"/>
      <c r="DQW159" s="133"/>
      <c r="DQX159" s="133"/>
      <c r="DQY159" s="133"/>
      <c r="DQZ159" s="133"/>
      <c r="DRA159" s="133"/>
      <c r="DRB159" s="133"/>
      <c r="DRC159" s="133"/>
      <c r="DRD159" s="133"/>
      <c r="DRE159" s="133"/>
      <c r="DRF159" s="133"/>
      <c r="DRG159" s="133"/>
      <c r="DRH159" s="133"/>
      <c r="DRI159" s="133"/>
      <c r="DRJ159" s="133"/>
      <c r="DRK159" s="133"/>
      <c r="DRL159" s="133"/>
      <c r="DRM159" s="133"/>
      <c r="DRN159" s="133"/>
      <c r="DRO159" s="133"/>
      <c r="DRP159" s="133"/>
      <c r="DRQ159" s="133"/>
      <c r="DRR159" s="133"/>
      <c r="DRS159" s="133"/>
      <c r="DRT159" s="133"/>
      <c r="DRU159" s="133"/>
      <c r="DRV159" s="133"/>
      <c r="DRW159" s="133"/>
      <c r="DRX159" s="133"/>
      <c r="DRY159" s="133"/>
      <c r="DRZ159" s="133"/>
      <c r="DSA159" s="133"/>
      <c r="DSB159" s="133"/>
      <c r="DSC159" s="133"/>
      <c r="DSD159" s="133"/>
      <c r="DSE159" s="133"/>
      <c r="DSF159" s="133"/>
      <c r="DSG159" s="133"/>
      <c r="DSH159" s="133"/>
      <c r="DSI159" s="133"/>
      <c r="DSJ159" s="133"/>
      <c r="DSK159" s="133"/>
      <c r="DSL159" s="133"/>
      <c r="DSM159" s="133"/>
      <c r="DSN159" s="133"/>
      <c r="DSO159" s="133"/>
      <c r="DSP159" s="133"/>
      <c r="DSQ159" s="133"/>
      <c r="DSR159" s="133"/>
      <c r="DSS159" s="133"/>
      <c r="DST159" s="133"/>
      <c r="DSU159" s="133"/>
      <c r="DSV159" s="133"/>
      <c r="DSW159" s="133"/>
      <c r="DSX159" s="133"/>
      <c r="DSY159" s="133"/>
      <c r="DSZ159" s="133"/>
      <c r="DTA159" s="133"/>
      <c r="DTB159" s="133"/>
      <c r="DTC159" s="133"/>
      <c r="DTD159" s="133"/>
      <c r="DTE159" s="133"/>
      <c r="DTF159" s="133"/>
      <c r="DTG159" s="133"/>
      <c r="DTH159" s="133"/>
      <c r="DTI159" s="133"/>
      <c r="DTJ159" s="133"/>
      <c r="DTK159" s="133"/>
      <c r="DTL159" s="133"/>
      <c r="DTM159" s="133"/>
      <c r="DTN159" s="133"/>
      <c r="DTO159" s="133"/>
      <c r="DTP159" s="133"/>
      <c r="DTQ159" s="133"/>
      <c r="DTR159" s="133"/>
      <c r="DTS159" s="133"/>
      <c r="DTT159" s="133"/>
      <c r="DTU159" s="133"/>
      <c r="DTV159" s="133"/>
      <c r="DTW159" s="133"/>
      <c r="DTX159" s="133"/>
      <c r="DTY159" s="133"/>
      <c r="DTZ159" s="133"/>
      <c r="DUA159" s="133"/>
      <c r="DUB159" s="133"/>
      <c r="DUC159" s="133"/>
      <c r="DUD159" s="133"/>
      <c r="DUE159" s="133"/>
      <c r="DUF159" s="133"/>
      <c r="DUG159" s="133"/>
      <c r="DUH159" s="133"/>
      <c r="DUI159" s="133"/>
      <c r="DUJ159" s="133"/>
      <c r="DUK159" s="133"/>
      <c r="DUL159" s="133"/>
      <c r="DUM159" s="133"/>
      <c r="DUN159" s="133"/>
      <c r="DUO159" s="133"/>
      <c r="DUP159" s="133"/>
      <c r="DUQ159" s="133"/>
      <c r="DUR159" s="133"/>
      <c r="DUS159" s="133"/>
      <c r="DUT159" s="133"/>
      <c r="DUU159" s="133"/>
      <c r="DUV159" s="133"/>
      <c r="DUW159" s="133"/>
      <c r="DUX159" s="133"/>
      <c r="DUY159" s="133"/>
      <c r="DUZ159" s="133"/>
      <c r="DVA159" s="133"/>
      <c r="DVB159" s="133"/>
      <c r="DVC159" s="133"/>
      <c r="DVD159" s="133"/>
      <c r="DVE159" s="133"/>
      <c r="DVF159" s="133"/>
      <c r="DVG159" s="133"/>
      <c r="DVH159" s="133"/>
      <c r="DVI159" s="133"/>
      <c r="DVJ159" s="133"/>
      <c r="DVK159" s="133"/>
      <c r="DVL159" s="133"/>
      <c r="DVM159" s="133"/>
      <c r="DVN159" s="133"/>
      <c r="DVO159" s="133"/>
      <c r="DVP159" s="133"/>
      <c r="DVQ159" s="133"/>
      <c r="DVR159" s="133"/>
      <c r="DVS159" s="133"/>
      <c r="DVT159" s="133"/>
      <c r="DVU159" s="133"/>
      <c r="DVV159" s="133"/>
      <c r="DVW159" s="133"/>
      <c r="DVX159" s="133"/>
      <c r="DVY159" s="133"/>
      <c r="DVZ159" s="133"/>
      <c r="DWA159" s="133"/>
      <c r="DWB159" s="133"/>
      <c r="DWC159" s="133"/>
      <c r="DWD159" s="133"/>
      <c r="DWE159" s="133"/>
      <c r="DWF159" s="133"/>
      <c r="DWG159" s="133"/>
      <c r="DWH159" s="133"/>
      <c r="DWI159" s="133"/>
      <c r="DWJ159" s="133"/>
      <c r="DWK159" s="133"/>
      <c r="DWL159" s="133"/>
      <c r="DWM159" s="133"/>
      <c r="DWN159" s="133"/>
      <c r="DWO159" s="133"/>
      <c r="DWP159" s="133"/>
      <c r="DWQ159" s="133"/>
      <c r="DWR159" s="133"/>
      <c r="DWS159" s="133"/>
      <c r="DWT159" s="133"/>
      <c r="DWU159" s="133"/>
      <c r="DWV159" s="133"/>
      <c r="DWW159" s="133"/>
      <c r="DWX159" s="133"/>
      <c r="DWY159" s="133"/>
      <c r="DWZ159" s="133"/>
      <c r="DXA159" s="133"/>
      <c r="DXB159" s="133"/>
      <c r="DXC159" s="133"/>
      <c r="DXD159" s="133"/>
      <c r="DXE159" s="133"/>
      <c r="DXF159" s="133"/>
      <c r="DXG159" s="133"/>
      <c r="DXH159" s="133"/>
      <c r="DXI159" s="133"/>
      <c r="DXJ159" s="133"/>
      <c r="DXK159" s="133"/>
      <c r="DXL159" s="133"/>
      <c r="DXM159" s="133"/>
      <c r="DXN159" s="133"/>
      <c r="DXO159" s="133"/>
      <c r="DXP159" s="133"/>
      <c r="DXQ159" s="133"/>
      <c r="DXR159" s="133"/>
      <c r="DXS159" s="133"/>
      <c r="DXT159" s="133"/>
      <c r="DXU159" s="133"/>
      <c r="DXV159" s="133"/>
      <c r="DXW159" s="133"/>
      <c r="DXX159" s="133"/>
      <c r="DXY159" s="133"/>
      <c r="DXZ159" s="133"/>
      <c r="DYA159" s="133"/>
      <c r="DYB159" s="133"/>
      <c r="DYC159" s="133"/>
      <c r="DYD159" s="133"/>
      <c r="DYE159" s="133"/>
      <c r="DYF159" s="133"/>
      <c r="DYG159" s="133"/>
      <c r="DYH159" s="133"/>
      <c r="DYI159" s="133"/>
      <c r="DYJ159" s="133"/>
      <c r="DYK159" s="133"/>
      <c r="DYL159" s="133"/>
      <c r="DYM159" s="133"/>
      <c r="DYN159" s="133"/>
      <c r="DYO159" s="133"/>
      <c r="DYP159" s="133"/>
      <c r="DYQ159" s="133"/>
      <c r="DYR159" s="133"/>
      <c r="DYS159" s="133"/>
      <c r="DYT159" s="133"/>
      <c r="DYU159" s="133"/>
      <c r="DYV159" s="133"/>
      <c r="DYW159" s="133"/>
      <c r="DYX159" s="133"/>
      <c r="DYY159" s="133"/>
      <c r="DYZ159" s="133"/>
      <c r="DZA159" s="133"/>
      <c r="DZB159" s="133"/>
      <c r="DZC159" s="133"/>
      <c r="DZD159" s="133"/>
      <c r="DZE159" s="133"/>
      <c r="DZF159" s="133"/>
      <c r="DZG159" s="133"/>
      <c r="DZH159" s="133"/>
      <c r="DZI159" s="133"/>
      <c r="DZJ159" s="133"/>
      <c r="DZK159" s="133"/>
      <c r="DZL159" s="133"/>
      <c r="DZM159" s="133"/>
      <c r="DZN159" s="133"/>
      <c r="DZO159" s="133"/>
      <c r="DZP159" s="133"/>
      <c r="DZQ159" s="133"/>
      <c r="DZR159" s="133"/>
      <c r="DZS159" s="133"/>
      <c r="DZT159" s="133"/>
      <c r="DZU159" s="133"/>
      <c r="DZV159" s="133"/>
      <c r="DZW159" s="133"/>
      <c r="DZX159" s="133"/>
      <c r="DZY159" s="133"/>
      <c r="DZZ159" s="133"/>
      <c r="EAA159" s="133"/>
      <c r="EAB159" s="133"/>
      <c r="EAC159" s="133"/>
      <c r="EAD159" s="133"/>
      <c r="EAE159" s="133"/>
      <c r="EAF159" s="133"/>
      <c r="EAG159" s="133"/>
      <c r="EAH159" s="133"/>
      <c r="EAI159" s="133"/>
      <c r="EAJ159" s="133"/>
      <c r="EAK159" s="133"/>
      <c r="EAL159" s="133"/>
      <c r="EAM159" s="133"/>
      <c r="EAN159" s="133"/>
      <c r="EAO159" s="133"/>
      <c r="EAP159" s="133"/>
      <c r="EAQ159" s="133"/>
      <c r="EAR159" s="133"/>
      <c r="EAS159" s="133"/>
      <c r="EAT159" s="133"/>
      <c r="EAU159" s="133"/>
      <c r="EAV159" s="133"/>
      <c r="EAW159" s="133"/>
      <c r="EAX159" s="133"/>
      <c r="EAY159" s="133"/>
      <c r="EAZ159" s="133"/>
      <c r="EBA159" s="133"/>
      <c r="EBB159" s="133"/>
      <c r="EBC159" s="133"/>
      <c r="EBD159" s="133"/>
      <c r="EBE159" s="133"/>
      <c r="EBF159" s="133"/>
      <c r="EBG159" s="133"/>
      <c r="EBH159" s="133"/>
      <c r="EBI159" s="133"/>
      <c r="EBJ159" s="133"/>
      <c r="EBK159" s="133"/>
      <c r="EBL159" s="133"/>
      <c r="EBM159" s="133"/>
      <c r="EBN159" s="133"/>
      <c r="EBO159" s="133"/>
      <c r="EBP159" s="133"/>
      <c r="EBQ159" s="133"/>
      <c r="EBR159" s="133"/>
      <c r="EBS159" s="133"/>
      <c r="EBT159" s="133"/>
      <c r="EBU159" s="133"/>
      <c r="EBV159" s="133"/>
      <c r="EBW159" s="133"/>
      <c r="EBX159" s="133"/>
      <c r="EBY159" s="133"/>
      <c r="EBZ159" s="133"/>
      <c r="ECA159" s="133"/>
      <c r="ECB159" s="133"/>
      <c r="ECC159" s="133"/>
      <c r="ECD159" s="133"/>
      <c r="ECE159" s="133"/>
      <c r="ECF159" s="133"/>
      <c r="ECG159" s="133"/>
      <c r="ECH159" s="133"/>
      <c r="ECI159" s="133"/>
      <c r="ECJ159" s="133"/>
      <c r="ECK159" s="133"/>
      <c r="ECL159" s="133"/>
      <c r="ECM159" s="133"/>
      <c r="ECN159" s="133"/>
      <c r="ECO159" s="133"/>
      <c r="ECP159" s="133"/>
      <c r="ECQ159" s="133"/>
      <c r="ECR159" s="133"/>
      <c r="ECS159" s="133"/>
      <c r="ECT159" s="133"/>
      <c r="ECU159" s="133"/>
      <c r="ECV159" s="133"/>
      <c r="ECW159" s="133"/>
      <c r="ECX159" s="133"/>
      <c r="ECY159" s="133"/>
      <c r="ECZ159" s="133"/>
      <c r="EDA159" s="133"/>
      <c r="EDB159" s="133"/>
      <c r="EDC159" s="133"/>
      <c r="EDD159" s="133"/>
      <c r="EDE159" s="133"/>
      <c r="EDF159" s="133"/>
      <c r="EDG159" s="133"/>
      <c r="EDH159" s="133"/>
      <c r="EDI159" s="133"/>
      <c r="EDJ159" s="133"/>
      <c r="EDK159" s="133"/>
      <c r="EDL159" s="133"/>
      <c r="EDM159" s="133"/>
      <c r="EDN159" s="133"/>
      <c r="EDO159" s="133"/>
      <c r="EDP159" s="133"/>
      <c r="EDQ159" s="133"/>
      <c r="EDR159" s="133"/>
      <c r="EDS159" s="133"/>
      <c r="EDT159" s="133"/>
      <c r="EDU159" s="133"/>
      <c r="EDV159" s="133"/>
      <c r="EDW159" s="133"/>
      <c r="EDX159" s="133"/>
      <c r="EDY159" s="133"/>
      <c r="EDZ159" s="133"/>
      <c r="EEA159" s="133"/>
      <c r="EEB159" s="133"/>
      <c r="EEC159" s="133"/>
      <c r="EED159" s="133"/>
      <c r="EEE159" s="133"/>
      <c r="EEF159" s="133"/>
      <c r="EEG159" s="133"/>
      <c r="EEH159" s="133"/>
      <c r="EEI159" s="133"/>
      <c r="EEJ159" s="133"/>
      <c r="EEK159" s="133"/>
      <c r="EEL159" s="133"/>
      <c r="EEM159" s="133"/>
      <c r="EEN159" s="133"/>
      <c r="EEO159" s="133"/>
      <c r="EEP159" s="133"/>
      <c r="EEQ159" s="133"/>
      <c r="EER159" s="133"/>
      <c r="EES159" s="133"/>
      <c r="EET159" s="133"/>
      <c r="EEU159" s="133"/>
      <c r="EEV159" s="133"/>
      <c r="EEW159" s="133"/>
      <c r="EEX159" s="133"/>
      <c r="EEY159" s="133"/>
      <c r="EEZ159" s="133"/>
      <c r="EFA159" s="133"/>
      <c r="EFB159" s="133"/>
      <c r="EFC159" s="133"/>
      <c r="EFD159" s="133"/>
      <c r="EFE159" s="133"/>
      <c r="EFF159" s="133"/>
      <c r="EFG159" s="133"/>
      <c r="EFH159" s="133"/>
      <c r="EFI159" s="133"/>
      <c r="EFJ159" s="133"/>
      <c r="EFK159" s="133"/>
      <c r="EFL159" s="133"/>
      <c r="EFM159" s="133"/>
      <c r="EFN159" s="133"/>
      <c r="EFO159" s="133"/>
      <c r="EFP159" s="133"/>
      <c r="EFQ159" s="133"/>
      <c r="EFR159" s="133"/>
      <c r="EFS159" s="133"/>
      <c r="EFT159" s="133"/>
      <c r="EFU159" s="133"/>
      <c r="EFV159" s="133"/>
      <c r="EFW159" s="133"/>
      <c r="EFX159" s="133"/>
      <c r="EFY159" s="133"/>
      <c r="EFZ159" s="133"/>
      <c r="EGA159" s="133"/>
      <c r="EGB159" s="133"/>
      <c r="EGC159" s="133"/>
      <c r="EGD159" s="133"/>
      <c r="EGE159" s="133"/>
      <c r="EGF159" s="133"/>
      <c r="EGG159" s="133"/>
      <c r="EGH159" s="133"/>
      <c r="EGI159" s="133"/>
      <c r="EGJ159" s="133"/>
      <c r="EGK159" s="133"/>
      <c r="EGL159" s="133"/>
      <c r="EGM159" s="133"/>
      <c r="EGN159" s="133"/>
      <c r="EGO159" s="133"/>
      <c r="EGP159" s="133"/>
      <c r="EGQ159" s="133"/>
      <c r="EGR159" s="133"/>
      <c r="EGS159" s="133"/>
      <c r="EGT159" s="133"/>
      <c r="EGU159" s="133"/>
      <c r="EGV159" s="133"/>
      <c r="EGW159" s="133"/>
      <c r="EGX159" s="133"/>
      <c r="EGY159" s="133"/>
      <c r="EGZ159" s="133"/>
      <c r="EHA159" s="133"/>
      <c r="EHB159" s="133"/>
      <c r="EHC159" s="133"/>
      <c r="EHD159" s="133"/>
      <c r="EHE159" s="133"/>
      <c r="EHF159" s="133"/>
      <c r="EHG159" s="133"/>
      <c r="EHH159" s="133"/>
      <c r="EHI159" s="133"/>
      <c r="EHJ159" s="133"/>
      <c r="EHK159" s="133"/>
      <c r="EHL159" s="133"/>
      <c r="EHM159" s="133"/>
      <c r="EHN159" s="133"/>
      <c r="EHO159" s="133"/>
      <c r="EHP159" s="133"/>
      <c r="EHQ159" s="133"/>
      <c r="EHR159" s="133"/>
      <c r="EHS159" s="133"/>
      <c r="EHT159" s="133"/>
      <c r="EHU159" s="133"/>
      <c r="EHV159" s="133"/>
      <c r="EHW159" s="133"/>
      <c r="EHX159" s="133"/>
      <c r="EHY159" s="133"/>
      <c r="EHZ159" s="133"/>
      <c r="EIA159" s="133"/>
      <c r="EIB159" s="133"/>
      <c r="EIC159" s="133"/>
      <c r="EID159" s="133"/>
      <c r="EIE159" s="133"/>
      <c r="EIF159" s="133"/>
      <c r="EIG159" s="133"/>
      <c r="EIH159" s="133"/>
      <c r="EII159" s="133"/>
      <c r="EIJ159" s="133"/>
      <c r="EIK159" s="133"/>
      <c r="EIL159" s="133"/>
      <c r="EIM159" s="133"/>
      <c r="EIN159" s="133"/>
      <c r="EIO159" s="133"/>
      <c r="EIP159" s="133"/>
      <c r="EIQ159" s="133"/>
      <c r="EIR159" s="133"/>
      <c r="EIS159" s="133"/>
      <c r="EIT159" s="133"/>
      <c r="EIU159" s="133"/>
      <c r="EIV159" s="133"/>
      <c r="EIW159" s="133"/>
      <c r="EIX159" s="133"/>
      <c r="EIY159" s="133"/>
      <c r="EIZ159" s="133"/>
      <c r="EJA159" s="133"/>
      <c r="EJB159" s="133"/>
      <c r="EJC159" s="133"/>
      <c r="EJD159" s="133"/>
      <c r="EJE159" s="133"/>
      <c r="EJF159" s="133"/>
      <c r="EJG159" s="133"/>
      <c r="EJH159" s="133"/>
      <c r="EJI159" s="133"/>
      <c r="EJJ159" s="133"/>
      <c r="EJK159" s="133"/>
      <c r="EJL159" s="133"/>
      <c r="EJM159" s="133"/>
      <c r="EJN159" s="133"/>
      <c r="EJO159" s="133"/>
      <c r="EJP159" s="133"/>
      <c r="EJQ159" s="133"/>
      <c r="EJR159" s="133"/>
      <c r="EJS159" s="133"/>
      <c r="EJT159" s="133"/>
      <c r="EJU159" s="133"/>
      <c r="EJV159" s="133"/>
      <c r="EJW159" s="133"/>
      <c r="EJX159" s="133"/>
      <c r="EJY159" s="133"/>
      <c r="EJZ159" s="133"/>
      <c r="EKA159" s="133"/>
      <c r="EKB159" s="133"/>
      <c r="EKC159" s="133"/>
      <c r="EKD159" s="133"/>
      <c r="EKE159" s="133"/>
      <c r="EKF159" s="133"/>
      <c r="EKG159" s="133"/>
      <c r="EKH159" s="133"/>
      <c r="EKI159" s="133"/>
      <c r="EKJ159" s="133"/>
      <c r="EKK159" s="133"/>
      <c r="EKL159" s="133"/>
      <c r="EKM159" s="133"/>
      <c r="EKN159" s="133"/>
      <c r="EKO159" s="133"/>
      <c r="EKP159" s="133"/>
      <c r="EKQ159" s="133"/>
      <c r="EKR159" s="133"/>
      <c r="EKS159" s="133"/>
      <c r="EKT159" s="133"/>
      <c r="EKU159" s="133"/>
      <c r="EKV159" s="133"/>
      <c r="EKW159" s="133"/>
      <c r="EKX159" s="133"/>
      <c r="EKY159" s="133"/>
      <c r="EKZ159" s="133"/>
      <c r="ELA159" s="133"/>
      <c r="ELB159" s="133"/>
      <c r="ELC159" s="133"/>
      <c r="ELD159" s="133"/>
      <c r="ELE159" s="133"/>
      <c r="ELF159" s="133"/>
      <c r="ELG159" s="133"/>
      <c r="ELH159" s="133"/>
      <c r="ELI159" s="133"/>
      <c r="ELJ159" s="133"/>
      <c r="ELK159" s="133"/>
      <c r="ELL159" s="133"/>
      <c r="ELM159" s="133"/>
      <c r="ELN159" s="133"/>
      <c r="ELO159" s="133"/>
      <c r="ELP159" s="133"/>
      <c r="ELQ159" s="133"/>
      <c r="ELR159" s="133"/>
      <c r="ELS159" s="133"/>
      <c r="ELT159" s="133"/>
      <c r="ELU159" s="133"/>
      <c r="ELV159" s="133"/>
      <c r="ELW159" s="133"/>
      <c r="ELX159" s="133"/>
      <c r="ELY159" s="133"/>
      <c r="ELZ159" s="133"/>
      <c r="EMA159" s="133"/>
      <c r="EMB159" s="133"/>
      <c r="EMC159" s="133"/>
      <c r="EMD159" s="133"/>
      <c r="EME159" s="133"/>
      <c r="EMF159" s="133"/>
      <c r="EMG159" s="133"/>
      <c r="EMH159" s="133"/>
      <c r="EMI159" s="133"/>
      <c r="EMJ159" s="133"/>
      <c r="EMK159" s="133"/>
      <c r="EML159" s="133"/>
      <c r="EMM159" s="133"/>
      <c r="EMN159" s="133"/>
      <c r="EMO159" s="133"/>
      <c r="EMP159" s="133"/>
      <c r="EMQ159" s="133"/>
      <c r="EMR159" s="133"/>
      <c r="EMS159" s="133"/>
      <c r="EMT159" s="133"/>
      <c r="EMU159" s="133"/>
      <c r="EMV159" s="133"/>
      <c r="EMW159" s="133"/>
      <c r="EMX159" s="133"/>
      <c r="EMY159" s="133"/>
      <c r="EMZ159" s="133"/>
      <c r="ENA159" s="133"/>
      <c r="ENB159" s="133"/>
      <c r="ENC159" s="133"/>
      <c r="END159" s="133"/>
      <c r="ENE159" s="133"/>
      <c r="ENF159" s="133"/>
      <c r="ENG159" s="133"/>
      <c r="ENH159" s="133"/>
      <c r="ENI159" s="133"/>
      <c r="ENJ159" s="133"/>
      <c r="ENK159" s="133"/>
      <c r="ENL159" s="133"/>
      <c r="ENM159" s="133"/>
      <c r="ENN159" s="133"/>
      <c r="ENO159" s="133"/>
      <c r="ENP159" s="133"/>
      <c r="ENQ159" s="133"/>
      <c r="ENR159" s="133"/>
      <c r="ENS159" s="133"/>
      <c r="ENT159" s="133"/>
      <c r="ENU159" s="133"/>
      <c r="ENV159" s="133"/>
      <c r="ENW159" s="133"/>
      <c r="ENX159" s="133"/>
      <c r="ENY159" s="133"/>
      <c r="ENZ159" s="133"/>
      <c r="EOA159" s="133"/>
      <c r="EOB159" s="133"/>
      <c r="EOC159" s="133"/>
      <c r="EOD159" s="133"/>
      <c r="EOE159" s="133"/>
      <c r="EOF159" s="133"/>
      <c r="EOG159" s="133"/>
      <c r="EOH159" s="133"/>
      <c r="EOI159" s="133"/>
      <c r="EOJ159" s="133"/>
      <c r="EOK159" s="133"/>
      <c r="EOL159" s="133"/>
      <c r="EOM159" s="133"/>
      <c r="EON159" s="133"/>
      <c r="EOO159" s="133"/>
      <c r="EOP159" s="133"/>
      <c r="EOQ159" s="133"/>
      <c r="EOR159" s="133"/>
      <c r="EOS159" s="133"/>
      <c r="EOT159" s="133"/>
      <c r="EOU159" s="133"/>
      <c r="EOV159" s="133"/>
      <c r="EOW159" s="133"/>
      <c r="EOX159" s="133"/>
      <c r="EOY159" s="133"/>
      <c r="EOZ159" s="133"/>
      <c r="EPA159" s="133"/>
      <c r="EPB159" s="133"/>
      <c r="EPC159" s="133"/>
      <c r="EPD159" s="133"/>
      <c r="EPE159" s="133"/>
      <c r="EPF159" s="133"/>
      <c r="EPG159" s="133"/>
      <c r="EPH159" s="133"/>
      <c r="EPI159" s="133"/>
      <c r="EPJ159" s="133"/>
      <c r="EPK159" s="133"/>
      <c r="EPL159" s="133"/>
      <c r="EPM159" s="133"/>
      <c r="EPN159" s="133"/>
      <c r="EPO159" s="133"/>
      <c r="EPP159" s="133"/>
      <c r="EPQ159" s="133"/>
      <c r="EPR159" s="133"/>
      <c r="EPS159" s="133"/>
      <c r="EPT159" s="133"/>
      <c r="EPU159" s="133"/>
      <c r="EPV159" s="133"/>
      <c r="EPW159" s="133"/>
      <c r="EPX159" s="133"/>
      <c r="EPY159" s="133"/>
      <c r="EPZ159" s="133"/>
      <c r="EQA159" s="133"/>
      <c r="EQB159" s="133"/>
      <c r="EQC159" s="133"/>
      <c r="EQD159" s="133"/>
      <c r="EQE159" s="133"/>
      <c r="EQF159" s="133"/>
      <c r="EQG159" s="133"/>
      <c r="EQH159" s="133"/>
      <c r="EQI159" s="133"/>
      <c r="EQJ159" s="133"/>
      <c r="EQK159" s="133"/>
      <c r="EQL159" s="133"/>
      <c r="EQM159" s="133"/>
      <c r="EQN159" s="133"/>
      <c r="EQO159" s="133"/>
      <c r="EQP159" s="133"/>
      <c r="EQQ159" s="133"/>
      <c r="EQR159" s="133"/>
      <c r="EQS159" s="133"/>
      <c r="EQT159" s="133"/>
      <c r="EQU159" s="133"/>
      <c r="EQV159" s="133"/>
      <c r="EQW159" s="133"/>
      <c r="EQX159" s="133"/>
      <c r="EQY159" s="133"/>
      <c r="EQZ159" s="133"/>
      <c r="ERA159" s="133"/>
      <c r="ERB159" s="133"/>
      <c r="ERC159" s="133"/>
      <c r="ERD159" s="133"/>
      <c r="ERE159" s="133"/>
      <c r="ERF159" s="133"/>
      <c r="ERG159" s="133"/>
      <c r="ERH159" s="133"/>
      <c r="ERI159" s="133"/>
      <c r="ERJ159" s="133"/>
      <c r="ERK159" s="133"/>
      <c r="ERL159" s="133"/>
      <c r="ERM159" s="133"/>
      <c r="ERN159" s="133"/>
      <c r="ERO159" s="133"/>
      <c r="ERP159" s="133"/>
      <c r="ERQ159" s="133"/>
      <c r="ERR159" s="133"/>
      <c r="ERS159" s="133"/>
      <c r="ERT159" s="133"/>
      <c r="ERU159" s="133"/>
      <c r="ERV159" s="133"/>
      <c r="ERW159" s="133"/>
      <c r="ERX159" s="133"/>
      <c r="ERY159" s="133"/>
      <c r="ERZ159" s="133"/>
      <c r="ESA159" s="133"/>
      <c r="ESB159" s="133"/>
      <c r="ESC159" s="133"/>
      <c r="ESD159" s="133"/>
      <c r="ESE159" s="133"/>
      <c r="ESF159" s="133"/>
      <c r="ESG159" s="133"/>
      <c r="ESH159" s="133"/>
      <c r="ESI159" s="133"/>
      <c r="ESJ159" s="133"/>
      <c r="ESK159" s="133"/>
      <c r="ESL159" s="133"/>
      <c r="ESM159" s="133"/>
      <c r="ESN159" s="133"/>
      <c r="ESO159" s="133"/>
      <c r="ESP159" s="133"/>
      <c r="ESQ159" s="133"/>
      <c r="ESR159" s="133"/>
      <c r="ESS159" s="133"/>
      <c r="EST159" s="133"/>
      <c r="ESU159" s="133"/>
      <c r="ESV159" s="133"/>
      <c r="ESW159" s="133"/>
      <c r="ESX159" s="133"/>
      <c r="ESY159" s="133"/>
      <c r="ESZ159" s="133"/>
      <c r="ETA159" s="133"/>
      <c r="ETB159" s="133"/>
      <c r="ETC159" s="133"/>
      <c r="ETD159" s="133"/>
      <c r="ETE159" s="133"/>
      <c r="ETF159" s="133"/>
      <c r="ETG159" s="133"/>
      <c r="ETH159" s="133"/>
      <c r="ETI159" s="133"/>
      <c r="ETJ159" s="133"/>
      <c r="ETK159" s="133"/>
      <c r="ETL159" s="133"/>
      <c r="ETM159" s="133"/>
      <c r="ETN159" s="133"/>
      <c r="ETO159" s="133"/>
      <c r="ETP159" s="133"/>
      <c r="ETQ159" s="133"/>
      <c r="ETR159" s="133"/>
      <c r="ETS159" s="133"/>
      <c r="ETT159" s="133"/>
      <c r="ETU159" s="133"/>
      <c r="ETV159" s="133"/>
      <c r="ETW159" s="133"/>
      <c r="ETX159" s="133"/>
      <c r="ETY159" s="133"/>
      <c r="ETZ159" s="133"/>
      <c r="EUA159" s="133"/>
      <c r="EUB159" s="133"/>
      <c r="EUC159" s="133"/>
      <c r="EUD159" s="133"/>
      <c r="EUE159" s="133"/>
      <c r="EUF159" s="133"/>
      <c r="EUG159" s="133"/>
      <c r="EUH159" s="133"/>
      <c r="EUI159" s="133"/>
      <c r="EUJ159" s="133"/>
      <c r="EUK159" s="133"/>
      <c r="EUL159" s="133"/>
      <c r="EUM159" s="133"/>
      <c r="EUN159" s="133"/>
      <c r="EUO159" s="133"/>
      <c r="EUP159" s="133"/>
      <c r="EUQ159" s="133"/>
      <c r="EUR159" s="133"/>
      <c r="EUS159" s="133"/>
      <c r="EUT159" s="133"/>
      <c r="EUU159" s="133"/>
      <c r="EUV159" s="133"/>
      <c r="EUW159" s="133"/>
      <c r="EUX159" s="133"/>
      <c r="EUY159" s="133"/>
      <c r="EUZ159" s="133"/>
      <c r="EVA159" s="133"/>
      <c r="EVB159" s="133"/>
      <c r="EVC159" s="133"/>
      <c r="EVD159" s="133"/>
      <c r="EVE159" s="133"/>
      <c r="EVF159" s="133"/>
      <c r="EVG159" s="133"/>
      <c r="EVH159" s="133"/>
      <c r="EVI159" s="133"/>
      <c r="EVJ159" s="133"/>
      <c r="EVK159" s="133"/>
      <c r="EVL159" s="133"/>
      <c r="EVM159" s="133"/>
      <c r="EVN159" s="133"/>
      <c r="EVO159" s="133"/>
      <c r="EVP159" s="133"/>
      <c r="EVQ159" s="133"/>
      <c r="EVR159" s="133"/>
      <c r="EVS159" s="133"/>
      <c r="EVT159" s="133"/>
      <c r="EVU159" s="133"/>
      <c r="EVV159" s="133"/>
      <c r="EVW159" s="133"/>
      <c r="EVX159" s="133"/>
      <c r="EVY159" s="133"/>
      <c r="EVZ159" s="133"/>
      <c r="EWA159" s="133"/>
      <c r="EWB159" s="133"/>
      <c r="EWC159" s="133"/>
      <c r="EWD159" s="133"/>
      <c r="EWE159" s="133"/>
      <c r="EWF159" s="133"/>
      <c r="EWG159" s="133"/>
      <c r="EWH159" s="133"/>
      <c r="EWI159" s="133"/>
      <c r="EWJ159" s="133"/>
      <c r="EWK159" s="133"/>
      <c r="EWL159" s="133"/>
      <c r="EWM159" s="133"/>
      <c r="EWN159" s="133"/>
      <c r="EWO159" s="133"/>
      <c r="EWP159" s="133"/>
      <c r="EWQ159" s="133"/>
      <c r="EWR159" s="133"/>
      <c r="EWS159" s="133"/>
      <c r="EWT159" s="133"/>
      <c r="EWU159" s="133"/>
      <c r="EWV159" s="133"/>
      <c r="EWW159" s="133"/>
      <c r="EWX159" s="133"/>
      <c r="EWY159" s="133"/>
      <c r="EWZ159" s="133"/>
      <c r="EXA159" s="133"/>
      <c r="EXB159" s="133"/>
      <c r="EXC159" s="133"/>
      <c r="EXD159" s="133"/>
      <c r="EXE159" s="133"/>
      <c r="EXF159" s="133"/>
      <c r="EXG159" s="133"/>
      <c r="EXH159" s="133"/>
      <c r="EXI159" s="133"/>
      <c r="EXJ159" s="133"/>
      <c r="EXK159" s="133"/>
      <c r="EXL159" s="133"/>
      <c r="EXM159" s="133"/>
      <c r="EXN159" s="133"/>
      <c r="EXO159" s="133"/>
      <c r="EXP159" s="133"/>
      <c r="EXQ159" s="133"/>
      <c r="EXR159" s="133"/>
      <c r="EXS159" s="133"/>
      <c r="EXT159" s="133"/>
      <c r="EXU159" s="133"/>
      <c r="EXV159" s="133"/>
      <c r="EXW159" s="133"/>
      <c r="EXX159" s="133"/>
      <c r="EXY159" s="133"/>
      <c r="EXZ159" s="133"/>
      <c r="EYA159" s="133"/>
      <c r="EYB159" s="133"/>
      <c r="EYC159" s="133"/>
      <c r="EYD159" s="133"/>
      <c r="EYE159" s="133"/>
      <c r="EYF159" s="133"/>
      <c r="EYG159" s="133"/>
      <c r="EYH159" s="133"/>
      <c r="EYI159" s="133"/>
      <c r="EYJ159" s="133"/>
      <c r="EYK159" s="133"/>
      <c r="EYL159" s="133"/>
      <c r="EYM159" s="133"/>
      <c r="EYN159" s="133"/>
      <c r="EYO159" s="133"/>
      <c r="EYP159" s="133"/>
      <c r="EYQ159" s="133"/>
      <c r="EYR159" s="133"/>
      <c r="EYS159" s="133"/>
      <c r="EYT159" s="133"/>
      <c r="EYU159" s="133"/>
      <c r="EYV159" s="133"/>
      <c r="EYW159" s="133"/>
      <c r="EYX159" s="133"/>
      <c r="EYY159" s="133"/>
      <c r="EYZ159" s="133"/>
      <c r="EZA159" s="133"/>
      <c r="EZB159" s="133"/>
      <c r="EZC159" s="133"/>
      <c r="EZD159" s="133"/>
      <c r="EZE159" s="133"/>
      <c r="EZF159" s="133"/>
      <c r="EZG159" s="133"/>
      <c r="EZH159" s="133"/>
      <c r="EZI159" s="133"/>
      <c r="EZJ159" s="133"/>
      <c r="EZK159" s="133"/>
      <c r="EZL159" s="133"/>
      <c r="EZM159" s="133"/>
      <c r="EZN159" s="133"/>
      <c r="EZO159" s="133"/>
      <c r="EZP159" s="133"/>
      <c r="EZQ159" s="133"/>
      <c r="EZR159" s="133"/>
      <c r="EZS159" s="133"/>
      <c r="EZT159" s="133"/>
      <c r="EZU159" s="133"/>
      <c r="EZV159" s="133"/>
      <c r="EZW159" s="133"/>
      <c r="EZX159" s="133"/>
      <c r="EZY159" s="133"/>
      <c r="EZZ159" s="133"/>
      <c r="FAA159" s="133"/>
      <c r="FAB159" s="133"/>
      <c r="FAC159" s="133"/>
      <c r="FAD159" s="133"/>
      <c r="FAE159" s="133"/>
      <c r="FAF159" s="133"/>
      <c r="FAG159" s="133"/>
      <c r="FAH159" s="133"/>
      <c r="FAI159" s="133"/>
      <c r="FAJ159" s="133"/>
      <c r="FAK159" s="133"/>
      <c r="FAL159" s="133"/>
      <c r="FAM159" s="133"/>
      <c r="FAN159" s="133"/>
      <c r="FAO159" s="133"/>
      <c r="FAP159" s="133"/>
      <c r="FAQ159" s="133"/>
      <c r="FAR159" s="133"/>
      <c r="FAS159" s="133"/>
      <c r="FAT159" s="133"/>
      <c r="FAU159" s="133"/>
      <c r="FAV159" s="133"/>
      <c r="FAW159" s="133"/>
      <c r="FAX159" s="133"/>
      <c r="FAY159" s="133"/>
      <c r="FAZ159" s="133"/>
      <c r="FBA159" s="133"/>
      <c r="FBB159" s="133"/>
      <c r="FBC159" s="133"/>
      <c r="FBD159" s="133"/>
      <c r="FBE159" s="133"/>
      <c r="FBF159" s="133"/>
      <c r="FBG159" s="133"/>
      <c r="FBH159" s="133"/>
      <c r="FBI159" s="133"/>
      <c r="FBJ159" s="133"/>
      <c r="FBK159" s="133"/>
      <c r="FBL159" s="133"/>
      <c r="FBM159" s="133"/>
      <c r="FBN159" s="133"/>
      <c r="FBO159" s="133"/>
      <c r="FBP159" s="133"/>
      <c r="FBQ159" s="133"/>
      <c r="FBR159" s="133"/>
      <c r="FBS159" s="133"/>
      <c r="FBT159" s="133"/>
      <c r="FBU159" s="133"/>
      <c r="FBV159" s="133"/>
      <c r="FBW159" s="133"/>
      <c r="FBX159" s="133"/>
      <c r="FBY159" s="133"/>
      <c r="FBZ159" s="133"/>
      <c r="FCA159" s="133"/>
      <c r="FCB159" s="133"/>
      <c r="FCC159" s="133"/>
      <c r="FCD159" s="133"/>
      <c r="FCE159" s="133"/>
      <c r="FCF159" s="133"/>
      <c r="FCG159" s="133"/>
      <c r="FCH159" s="133"/>
      <c r="FCI159" s="133"/>
      <c r="FCJ159" s="133"/>
      <c r="FCK159" s="133"/>
      <c r="FCL159" s="133"/>
      <c r="FCM159" s="133"/>
      <c r="FCN159" s="133"/>
      <c r="FCO159" s="133"/>
      <c r="FCP159" s="133"/>
      <c r="FCQ159" s="133"/>
      <c r="FCR159" s="133"/>
      <c r="FCS159" s="133"/>
      <c r="FCT159" s="133"/>
      <c r="FCU159" s="133"/>
      <c r="FCV159" s="133"/>
      <c r="FCW159" s="133"/>
      <c r="FCX159" s="133"/>
      <c r="FCY159" s="133"/>
      <c r="FCZ159" s="133"/>
      <c r="FDA159" s="133"/>
      <c r="FDB159" s="133"/>
      <c r="FDC159" s="133"/>
      <c r="FDD159" s="133"/>
      <c r="FDE159" s="133"/>
      <c r="FDF159" s="133"/>
      <c r="FDG159" s="133"/>
      <c r="FDH159" s="133"/>
      <c r="FDI159" s="133"/>
      <c r="FDJ159" s="133"/>
      <c r="FDK159" s="133"/>
      <c r="FDL159" s="133"/>
      <c r="FDM159" s="133"/>
      <c r="FDN159" s="133"/>
      <c r="FDO159" s="133"/>
      <c r="FDP159" s="133"/>
      <c r="FDQ159" s="133"/>
      <c r="FDR159" s="133"/>
      <c r="FDS159" s="133"/>
      <c r="FDT159" s="133"/>
      <c r="FDU159" s="133"/>
      <c r="FDV159" s="133"/>
      <c r="FDW159" s="133"/>
      <c r="FDX159" s="133"/>
      <c r="FDY159" s="133"/>
      <c r="FDZ159" s="133"/>
      <c r="FEA159" s="133"/>
      <c r="FEB159" s="133"/>
      <c r="FEC159" s="133"/>
      <c r="FED159" s="133"/>
      <c r="FEE159" s="133"/>
      <c r="FEF159" s="133"/>
      <c r="FEG159" s="133"/>
      <c r="FEH159" s="133"/>
      <c r="FEI159" s="133"/>
      <c r="FEJ159" s="133"/>
      <c r="FEK159" s="133"/>
      <c r="FEL159" s="133"/>
      <c r="FEM159" s="133"/>
      <c r="FEN159" s="133"/>
      <c r="FEO159" s="133"/>
      <c r="FEP159" s="133"/>
      <c r="FEQ159" s="133"/>
      <c r="FER159" s="133"/>
      <c r="FES159" s="133"/>
      <c r="FET159" s="133"/>
      <c r="FEU159" s="133"/>
      <c r="FEV159" s="133"/>
      <c r="FEW159" s="133"/>
      <c r="FEX159" s="133"/>
      <c r="FEY159" s="133"/>
      <c r="FEZ159" s="133"/>
      <c r="FFA159" s="133"/>
      <c r="FFB159" s="133"/>
      <c r="FFC159" s="133"/>
      <c r="FFD159" s="133"/>
      <c r="FFE159" s="133"/>
      <c r="FFF159" s="133"/>
      <c r="FFG159" s="133"/>
      <c r="FFH159" s="133"/>
      <c r="FFI159" s="133"/>
      <c r="FFJ159" s="133"/>
      <c r="FFK159" s="133"/>
      <c r="FFL159" s="133"/>
      <c r="FFM159" s="133"/>
      <c r="FFN159" s="133"/>
      <c r="FFO159" s="133"/>
      <c r="FFP159" s="133"/>
      <c r="FFQ159" s="133"/>
      <c r="FFR159" s="133"/>
      <c r="FFS159" s="133"/>
      <c r="FFT159" s="133"/>
      <c r="FFU159" s="133"/>
      <c r="FFV159" s="133"/>
      <c r="FFW159" s="133"/>
      <c r="FFX159" s="133"/>
      <c r="FFY159" s="133"/>
      <c r="FFZ159" s="133"/>
      <c r="FGA159" s="133"/>
      <c r="FGB159" s="133"/>
      <c r="FGC159" s="133"/>
      <c r="FGD159" s="133"/>
      <c r="FGE159" s="133"/>
      <c r="FGF159" s="133"/>
      <c r="FGG159" s="133"/>
      <c r="FGH159" s="133"/>
      <c r="FGI159" s="133"/>
      <c r="FGJ159" s="133"/>
      <c r="FGK159" s="133"/>
      <c r="FGL159" s="133"/>
      <c r="FGM159" s="133"/>
      <c r="FGN159" s="133"/>
      <c r="FGO159" s="133"/>
      <c r="FGP159" s="133"/>
      <c r="FGQ159" s="133"/>
      <c r="FGR159" s="133"/>
      <c r="FGS159" s="133"/>
      <c r="FGT159" s="133"/>
      <c r="FGU159" s="133"/>
      <c r="FGV159" s="133"/>
      <c r="FGW159" s="133"/>
      <c r="FGX159" s="133"/>
      <c r="FGY159" s="133"/>
      <c r="FGZ159" s="133"/>
      <c r="FHA159" s="133"/>
      <c r="FHB159" s="133"/>
      <c r="FHC159" s="133"/>
      <c r="FHD159" s="133"/>
      <c r="FHE159" s="133"/>
      <c r="FHF159" s="133"/>
      <c r="FHG159" s="133"/>
      <c r="FHH159" s="133"/>
      <c r="FHI159" s="133"/>
      <c r="FHJ159" s="133"/>
      <c r="FHK159" s="133"/>
      <c r="FHL159" s="133"/>
      <c r="FHM159" s="133"/>
      <c r="FHN159" s="133"/>
      <c r="FHO159" s="133"/>
      <c r="FHP159" s="133"/>
      <c r="FHQ159" s="133"/>
      <c r="FHR159" s="133"/>
      <c r="FHS159" s="133"/>
      <c r="FHT159" s="133"/>
      <c r="FHU159" s="133"/>
      <c r="FHV159" s="133"/>
      <c r="FHW159" s="133"/>
      <c r="FHX159" s="133"/>
      <c r="FHY159" s="133"/>
      <c r="FHZ159" s="133"/>
      <c r="FIA159" s="133"/>
      <c r="FIB159" s="133"/>
      <c r="FIC159" s="133"/>
      <c r="FID159" s="133"/>
      <c r="FIE159" s="133"/>
      <c r="FIF159" s="133"/>
      <c r="FIG159" s="133"/>
      <c r="FIH159" s="133"/>
      <c r="FII159" s="133"/>
      <c r="FIJ159" s="133"/>
      <c r="FIK159" s="133"/>
      <c r="FIL159" s="133"/>
      <c r="FIM159" s="133"/>
      <c r="FIN159" s="133"/>
      <c r="FIO159" s="133"/>
      <c r="FIP159" s="133"/>
      <c r="FIQ159" s="133"/>
      <c r="FIR159" s="133"/>
      <c r="FIS159" s="133"/>
      <c r="FIT159" s="133"/>
      <c r="FIU159" s="133"/>
      <c r="FIV159" s="133"/>
      <c r="FIW159" s="133"/>
      <c r="FIX159" s="133"/>
      <c r="FIY159" s="133"/>
      <c r="FIZ159" s="133"/>
      <c r="FJA159" s="133"/>
      <c r="FJB159" s="133"/>
      <c r="FJC159" s="133"/>
      <c r="FJD159" s="133"/>
      <c r="FJE159" s="133"/>
      <c r="FJF159" s="133"/>
      <c r="FJG159" s="133"/>
      <c r="FJH159" s="133"/>
      <c r="FJI159" s="133"/>
      <c r="FJJ159" s="133"/>
      <c r="FJK159" s="133"/>
      <c r="FJL159" s="133"/>
      <c r="FJM159" s="133"/>
      <c r="FJN159" s="133"/>
      <c r="FJO159" s="133"/>
      <c r="FJP159" s="133"/>
      <c r="FJQ159" s="133"/>
      <c r="FJR159" s="133"/>
      <c r="FJS159" s="133"/>
      <c r="FJT159" s="133"/>
      <c r="FJU159" s="133"/>
      <c r="FJV159" s="133"/>
      <c r="FJW159" s="133"/>
      <c r="FJX159" s="133"/>
      <c r="FJY159" s="133"/>
      <c r="FJZ159" s="133"/>
      <c r="FKA159" s="133"/>
      <c r="FKB159" s="133"/>
      <c r="FKC159" s="133"/>
      <c r="FKD159" s="133"/>
      <c r="FKE159" s="133"/>
      <c r="FKF159" s="133"/>
      <c r="FKG159" s="133"/>
      <c r="FKH159" s="133"/>
      <c r="FKI159" s="133"/>
      <c r="FKJ159" s="133"/>
      <c r="FKK159" s="133"/>
      <c r="FKL159" s="133"/>
      <c r="FKM159" s="133"/>
      <c r="FKN159" s="133"/>
      <c r="FKO159" s="133"/>
      <c r="FKP159" s="133"/>
      <c r="FKQ159" s="133"/>
      <c r="FKR159" s="133"/>
      <c r="FKS159" s="133"/>
      <c r="FKT159" s="133"/>
      <c r="FKU159" s="133"/>
      <c r="FKV159" s="133"/>
      <c r="FKW159" s="133"/>
      <c r="FKX159" s="133"/>
      <c r="FKY159" s="133"/>
      <c r="FKZ159" s="133"/>
      <c r="FLA159" s="133"/>
      <c r="FLB159" s="133"/>
      <c r="FLC159" s="133"/>
      <c r="FLD159" s="133"/>
      <c r="FLE159" s="133"/>
      <c r="FLF159" s="133"/>
      <c r="FLG159" s="133"/>
      <c r="FLH159" s="133"/>
      <c r="FLI159" s="133"/>
      <c r="FLJ159" s="133"/>
      <c r="FLK159" s="133"/>
      <c r="FLL159" s="133"/>
      <c r="FLM159" s="133"/>
      <c r="FLN159" s="133"/>
      <c r="FLO159" s="133"/>
      <c r="FLP159" s="133"/>
      <c r="FLQ159" s="133"/>
      <c r="FLR159" s="133"/>
      <c r="FLS159" s="133"/>
      <c r="FLT159" s="133"/>
      <c r="FLU159" s="133"/>
      <c r="FLV159" s="133"/>
      <c r="FLW159" s="133"/>
      <c r="FLX159" s="133"/>
      <c r="FLY159" s="133"/>
      <c r="FLZ159" s="133"/>
      <c r="FMA159" s="133"/>
      <c r="FMB159" s="133"/>
      <c r="FMC159" s="133"/>
      <c r="FMD159" s="133"/>
      <c r="FME159" s="133"/>
      <c r="FMF159" s="133"/>
      <c r="FMG159" s="133"/>
      <c r="FMH159" s="133"/>
      <c r="FMI159" s="133"/>
      <c r="FMJ159" s="133"/>
      <c r="FMK159" s="133"/>
      <c r="FML159" s="133"/>
      <c r="FMM159" s="133"/>
      <c r="FMN159" s="133"/>
      <c r="FMO159" s="133"/>
      <c r="FMP159" s="133"/>
      <c r="FMQ159" s="133"/>
      <c r="FMR159" s="133"/>
      <c r="FMS159" s="133"/>
      <c r="FMT159" s="133"/>
      <c r="FMU159" s="133"/>
      <c r="FMV159" s="133"/>
      <c r="FMW159" s="133"/>
      <c r="FMX159" s="133"/>
      <c r="FMY159" s="133"/>
      <c r="FMZ159" s="133"/>
      <c r="FNA159" s="133"/>
      <c r="FNB159" s="133"/>
      <c r="FNC159" s="133"/>
      <c r="FND159" s="133"/>
      <c r="FNE159" s="133"/>
      <c r="FNF159" s="133"/>
      <c r="FNG159" s="133"/>
      <c r="FNH159" s="133"/>
      <c r="FNI159" s="133"/>
      <c r="FNJ159" s="133"/>
      <c r="FNK159" s="133"/>
      <c r="FNL159" s="133"/>
      <c r="FNM159" s="133"/>
      <c r="FNN159" s="133"/>
      <c r="FNO159" s="133"/>
      <c r="FNP159" s="133"/>
      <c r="FNQ159" s="133"/>
      <c r="FNR159" s="133"/>
      <c r="FNS159" s="133"/>
      <c r="FNT159" s="133"/>
      <c r="FNU159" s="133"/>
      <c r="FNV159" s="133"/>
      <c r="FNW159" s="133"/>
      <c r="FNX159" s="133"/>
      <c r="FNY159" s="133"/>
      <c r="FNZ159" s="133"/>
      <c r="FOA159" s="133"/>
      <c r="FOB159" s="133"/>
      <c r="FOC159" s="133"/>
      <c r="FOD159" s="133"/>
      <c r="FOE159" s="133"/>
      <c r="FOF159" s="133"/>
      <c r="FOG159" s="133"/>
      <c r="FOH159" s="133"/>
      <c r="FOI159" s="133"/>
      <c r="FOJ159" s="133"/>
      <c r="FOK159" s="133"/>
      <c r="FOL159" s="133"/>
      <c r="FOM159" s="133"/>
      <c r="FON159" s="133"/>
      <c r="FOO159" s="133"/>
      <c r="FOP159" s="133"/>
      <c r="FOQ159" s="133"/>
      <c r="FOR159" s="133"/>
      <c r="FOS159" s="133"/>
      <c r="FOT159" s="133"/>
      <c r="FOU159" s="133"/>
      <c r="FOV159" s="133"/>
      <c r="FOW159" s="133"/>
      <c r="FOX159" s="133"/>
      <c r="FOY159" s="133"/>
      <c r="FOZ159" s="133"/>
      <c r="FPA159" s="133"/>
      <c r="FPB159" s="133"/>
      <c r="FPC159" s="133"/>
      <c r="FPD159" s="133"/>
      <c r="FPE159" s="133"/>
      <c r="FPF159" s="133"/>
      <c r="FPG159" s="133"/>
      <c r="FPH159" s="133"/>
      <c r="FPI159" s="133"/>
      <c r="FPJ159" s="133"/>
      <c r="FPK159" s="133"/>
      <c r="FPL159" s="133"/>
      <c r="FPM159" s="133"/>
      <c r="FPN159" s="133"/>
      <c r="FPO159" s="133"/>
      <c r="FPP159" s="133"/>
      <c r="FPQ159" s="133"/>
      <c r="FPR159" s="133"/>
      <c r="FPS159" s="133"/>
      <c r="FPT159" s="133"/>
      <c r="FPU159" s="133"/>
      <c r="FPV159" s="133"/>
      <c r="FPW159" s="133"/>
      <c r="FPX159" s="133"/>
      <c r="FPY159" s="133"/>
      <c r="FPZ159" s="133"/>
      <c r="FQA159" s="133"/>
      <c r="FQB159" s="133"/>
      <c r="FQC159" s="133"/>
      <c r="FQD159" s="133"/>
      <c r="FQE159" s="133"/>
      <c r="FQF159" s="133"/>
      <c r="FQG159" s="133"/>
      <c r="FQH159" s="133"/>
      <c r="FQI159" s="133"/>
      <c r="FQJ159" s="133"/>
      <c r="FQK159" s="133"/>
      <c r="FQL159" s="133"/>
      <c r="FQM159" s="133"/>
      <c r="FQN159" s="133"/>
      <c r="FQO159" s="133"/>
      <c r="FQP159" s="133"/>
      <c r="FQQ159" s="133"/>
      <c r="FQR159" s="133"/>
      <c r="FQS159" s="133"/>
      <c r="FQT159" s="133"/>
      <c r="FQU159" s="133"/>
      <c r="FQV159" s="133"/>
      <c r="FQW159" s="133"/>
      <c r="FQX159" s="133"/>
      <c r="FQY159" s="133"/>
      <c r="FQZ159" s="133"/>
      <c r="FRA159" s="133"/>
      <c r="FRB159" s="133"/>
      <c r="FRC159" s="133"/>
      <c r="FRD159" s="133"/>
      <c r="FRE159" s="133"/>
      <c r="FRF159" s="133"/>
      <c r="FRG159" s="133"/>
      <c r="FRH159" s="133"/>
      <c r="FRI159" s="133"/>
      <c r="FRJ159" s="133"/>
      <c r="FRK159" s="133"/>
      <c r="FRL159" s="133"/>
      <c r="FRM159" s="133"/>
      <c r="FRN159" s="133"/>
      <c r="FRO159" s="133"/>
      <c r="FRP159" s="133"/>
      <c r="FRQ159" s="133"/>
      <c r="FRR159" s="133"/>
      <c r="FRS159" s="133"/>
      <c r="FRT159" s="133"/>
      <c r="FRU159" s="133"/>
      <c r="FRV159" s="133"/>
      <c r="FRW159" s="133"/>
      <c r="FRX159" s="133"/>
      <c r="FRY159" s="133"/>
      <c r="FRZ159" s="133"/>
      <c r="FSA159" s="133"/>
      <c r="FSB159" s="133"/>
      <c r="FSC159" s="133"/>
      <c r="FSD159" s="133"/>
      <c r="FSE159" s="133"/>
      <c r="FSF159" s="133"/>
      <c r="FSG159" s="133"/>
      <c r="FSH159" s="133"/>
      <c r="FSI159" s="133"/>
      <c r="FSJ159" s="133"/>
      <c r="FSK159" s="133"/>
      <c r="FSL159" s="133"/>
      <c r="FSM159" s="133"/>
      <c r="FSN159" s="133"/>
      <c r="FSO159" s="133"/>
      <c r="FSP159" s="133"/>
      <c r="FSQ159" s="133"/>
      <c r="FSR159" s="133"/>
      <c r="FSS159" s="133"/>
      <c r="FST159" s="133"/>
      <c r="FSU159" s="133"/>
      <c r="FSV159" s="133"/>
      <c r="FSW159" s="133"/>
      <c r="FSX159" s="133"/>
      <c r="FSY159" s="133"/>
      <c r="FSZ159" s="133"/>
      <c r="FTA159" s="133"/>
      <c r="FTB159" s="133"/>
      <c r="FTC159" s="133"/>
      <c r="FTD159" s="133"/>
      <c r="FTE159" s="133"/>
      <c r="FTF159" s="133"/>
      <c r="FTG159" s="133"/>
      <c r="FTH159" s="133"/>
      <c r="FTI159" s="133"/>
      <c r="FTJ159" s="133"/>
      <c r="FTK159" s="133"/>
      <c r="FTL159" s="133"/>
      <c r="FTM159" s="133"/>
      <c r="FTN159" s="133"/>
      <c r="FTO159" s="133"/>
      <c r="FTP159" s="133"/>
      <c r="FTQ159" s="133"/>
      <c r="FTR159" s="133"/>
      <c r="FTS159" s="133"/>
      <c r="FTT159" s="133"/>
      <c r="FTU159" s="133"/>
      <c r="FTV159" s="133"/>
      <c r="FTW159" s="133"/>
      <c r="FTX159" s="133"/>
      <c r="FTY159" s="133"/>
      <c r="FTZ159" s="133"/>
      <c r="FUA159" s="133"/>
      <c r="FUB159" s="133"/>
      <c r="FUC159" s="133"/>
      <c r="FUD159" s="133"/>
      <c r="FUE159" s="133"/>
      <c r="FUF159" s="133"/>
      <c r="FUG159" s="133"/>
      <c r="FUH159" s="133"/>
      <c r="FUI159" s="133"/>
      <c r="FUJ159" s="133"/>
      <c r="FUK159" s="133"/>
      <c r="FUL159" s="133"/>
      <c r="FUM159" s="133"/>
      <c r="FUN159" s="133"/>
      <c r="FUO159" s="133"/>
      <c r="FUP159" s="133"/>
      <c r="FUQ159" s="133"/>
      <c r="FUR159" s="133"/>
      <c r="FUS159" s="133"/>
      <c r="FUT159" s="133"/>
      <c r="FUU159" s="133"/>
      <c r="FUV159" s="133"/>
      <c r="FUW159" s="133"/>
      <c r="FUX159" s="133"/>
      <c r="FUY159" s="133"/>
      <c r="FUZ159" s="133"/>
      <c r="FVA159" s="133"/>
      <c r="FVB159" s="133"/>
      <c r="FVC159" s="133"/>
      <c r="FVD159" s="133"/>
      <c r="FVE159" s="133"/>
      <c r="FVF159" s="133"/>
      <c r="FVG159" s="133"/>
      <c r="FVH159" s="133"/>
      <c r="FVI159" s="133"/>
      <c r="FVJ159" s="133"/>
      <c r="FVK159" s="133"/>
      <c r="FVL159" s="133"/>
      <c r="FVM159" s="133"/>
      <c r="FVN159" s="133"/>
      <c r="FVO159" s="133"/>
      <c r="FVP159" s="133"/>
      <c r="FVQ159" s="133"/>
      <c r="FVR159" s="133"/>
      <c r="FVS159" s="133"/>
      <c r="FVT159" s="133"/>
      <c r="FVU159" s="133"/>
      <c r="FVV159" s="133"/>
      <c r="FVW159" s="133"/>
      <c r="FVX159" s="133"/>
      <c r="FVY159" s="133"/>
      <c r="FVZ159" s="133"/>
      <c r="FWA159" s="133"/>
      <c r="FWB159" s="133"/>
      <c r="FWC159" s="133"/>
      <c r="FWD159" s="133"/>
      <c r="FWE159" s="133"/>
      <c r="FWF159" s="133"/>
      <c r="FWG159" s="133"/>
      <c r="FWH159" s="133"/>
      <c r="FWI159" s="133"/>
      <c r="FWJ159" s="133"/>
      <c r="FWK159" s="133"/>
      <c r="FWL159" s="133"/>
      <c r="FWM159" s="133"/>
      <c r="FWN159" s="133"/>
      <c r="FWO159" s="133"/>
      <c r="FWP159" s="133"/>
      <c r="FWQ159" s="133"/>
      <c r="FWR159" s="133"/>
      <c r="FWS159" s="133"/>
      <c r="FWT159" s="133"/>
      <c r="FWU159" s="133"/>
      <c r="FWV159" s="133"/>
      <c r="FWW159" s="133"/>
      <c r="FWX159" s="133"/>
      <c r="FWY159" s="133"/>
      <c r="FWZ159" s="133"/>
      <c r="FXA159" s="133"/>
      <c r="FXB159" s="133"/>
      <c r="FXC159" s="133"/>
      <c r="FXD159" s="133"/>
      <c r="FXE159" s="133"/>
      <c r="FXF159" s="133"/>
      <c r="FXG159" s="133"/>
      <c r="FXH159" s="133"/>
      <c r="FXI159" s="133"/>
      <c r="FXJ159" s="133"/>
      <c r="FXK159" s="133"/>
      <c r="FXL159" s="133"/>
      <c r="FXM159" s="133"/>
      <c r="FXN159" s="133"/>
      <c r="FXO159" s="133"/>
      <c r="FXP159" s="133"/>
      <c r="FXQ159" s="133"/>
      <c r="FXR159" s="133"/>
      <c r="FXS159" s="133"/>
      <c r="FXT159" s="133"/>
      <c r="FXU159" s="133"/>
      <c r="FXV159" s="133"/>
      <c r="FXW159" s="133"/>
      <c r="FXX159" s="133"/>
      <c r="FXY159" s="133"/>
      <c r="FXZ159" s="133"/>
      <c r="FYA159" s="133"/>
      <c r="FYB159" s="133"/>
      <c r="FYC159" s="133"/>
      <c r="FYD159" s="133"/>
      <c r="FYE159" s="133"/>
      <c r="FYF159" s="133"/>
      <c r="FYG159" s="133"/>
      <c r="FYH159" s="133"/>
      <c r="FYI159" s="133"/>
      <c r="FYJ159" s="133"/>
      <c r="FYK159" s="133"/>
      <c r="FYL159" s="133"/>
      <c r="FYM159" s="133"/>
      <c r="FYN159" s="133"/>
      <c r="FYO159" s="133"/>
      <c r="FYP159" s="133"/>
      <c r="FYQ159" s="133"/>
      <c r="FYR159" s="133"/>
      <c r="FYS159" s="133"/>
      <c r="FYT159" s="133"/>
      <c r="FYU159" s="133"/>
      <c r="FYV159" s="133"/>
      <c r="FYW159" s="133"/>
      <c r="FYX159" s="133"/>
      <c r="FYY159" s="133"/>
      <c r="FYZ159" s="133"/>
      <c r="FZA159" s="133"/>
      <c r="FZB159" s="133"/>
      <c r="FZC159" s="133"/>
      <c r="FZD159" s="133"/>
      <c r="FZE159" s="133"/>
      <c r="FZF159" s="133"/>
      <c r="FZG159" s="133"/>
      <c r="FZH159" s="133"/>
      <c r="FZI159" s="133"/>
      <c r="FZJ159" s="133"/>
      <c r="FZK159" s="133"/>
      <c r="FZL159" s="133"/>
      <c r="FZM159" s="133"/>
      <c r="FZN159" s="133"/>
      <c r="FZO159" s="133"/>
      <c r="FZP159" s="133"/>
      <c r="FZQ159" s="133"/>
      <c r="FZR159" s="133"/>
      <c r="FZS159" s="133"/>
      <c r="FZT159" s="133"/>
      <c r="FZU159" s="133"/>
      <c r="FZV159" s="133"/>
      <c r="FZW159" s="133"/>
      <c r="FZX159" s="133"/>
      <c r="FZY159" s="133"/>
      <c r="FZZ159" s="133"/>
      <c r="GAA159" s="133"/>
      <c r="GAB159" s="133"/>
      <c r="GAC159" s="133"/>
      <c r="GAD159" s="133"/>
      <c r="GAE159" s="133"/>
      <c r="GAF159" s="133"/>
      <c r="GAG159" s="133"/>
      <c r="GAH159" s="133"/>
      <c r="GAI159" s="133"/>
      <c r="GAJ159" s="133"/>
      <c r="GAK159" s="133"/>
      <c r="GAL159" s="133"/>
      <c r="GAM159" s="133"/>
      <c r="GAN159" s="133"/>
      <c r="GAO159" s="133"/>
      <c r="GAP159" s="133"/>
      <c r="GAQ159" s="133"/>
      <c r="GAR159" s="133"/>
      <c r="GAS159" s="133"/>
      <c r="GAT159" s="133"/>
      <c r="GAU159" s="133"/>
      <c r="GAV159" s="133"/>
      <c r="GAW159" s="133"/>
      <c r="GAX159" s="133"/>
      <c r="GAY159" s="133"/>
      <c r="GAZ159" s="133"/>
      <c r="GBA159" s="133"/>
      <c r="GBB159" s="133"/>
      <c r="GBC159" s="133"/>
      <c r="GBD159" s="133"/>
      <c r="GBE159" s="133"/>
      <c r="GBF159" s="133"/>
      <c r="GBG159" s="133"/>
      <c r="GBH159" s="133"/>
      <c r="GBI159" s="133"/>
      <c r="GBJ159" s="133"/>
      <c r="GBK159" s="133"/>
      <c r="GBL159" s="133"/>
      <c r="GBM159" s="133"/>
      <c r="GBN159" s="133"/>
      <c r="GBO159" s="133"/>
      <c r="GBP159" s="133"/>
      <c r="GBQ159" s="133"/>
      <c r="GBR159" s="133"/>
      <c r="GBS159" s="133"/>
      <c r="GBT159" s="133"/>
      <c r="GBU159" s="133"/>
      <c r="GBV159" s="133"/>
      <c r="GBW159" s="133"/>
      <c r="GBX159" s="133"/>
      <c r="GBY159" s="133"/>
      <c r="GBZ159" s="133"/>
      <c r="GCA159" s="133"/>
      <c r="GCB159" s="133"/>
      <c r="GCC159" s="133"/>
      <c r="GCD159" s="133"/>
      <c r="GCE159" s="133"/>
      <c r="GCF159" s="133"/>
      <c r="GCG159" s="133"/>
      <c r="GCH159" s="133"/>
      <c r="GCI159" s="133"/>
      <c r="GCJ159" s="133"/>
      <c r="GCK159" s="133"/>
      <c r="GCL159" s="133"/>
      <c r="GCM159" s="133"/>
      <c r="GCN159" s="133"/>
      <c r="GCO159" s="133"/>
      <c r="GCP159" s="133"/>
      <c r="GCQ159" s="133"/>
      <c r="GCR159" s="133"/>
      <c r="GCS159" s="133"/>
      <c r="GCT159" s="133"/>
      <c r="GCU159" s="133"/>
      <c r="GCV159" s="133"/>
      <c r="GCW159" s="133"/>
      <c r="GCX159" s="133"/>
      <c r="GCY159" s="133"/>
      <c r="GCZ159" s="133"/>
      <c r="GDA159" s="133"/>
      <c r="GDB159" s="133"/>
      <c r="GDC159" s="133"/>
      <c r="GDD159" s="133"/>
      <c r="GDE159" s="133"/>
      <c r="GDF159" s="133"/>
      <c r="GDG159" s="133"/>
      <c r="GDH159" s="133"/>
      <c r="GDI159" s="133"/>
      <c r="GDJ159" s="133"/>
      <c r="GDK159" s="133"/>
      <c r="GDL159" s="133"/>
      <c r="GDM159" s="133"/>
      <c r="GDN159" s="133"/>
      <c r="GDO159" s="133"/>
      <c r="GDP159" s="133"/>
      <c r="GDQ159" s="133"/>
      <c r="GDR159" s="133"/>
      <c r="GDS159" s="133"/>
      <c r="GDT159" s="133"/>
      <c r="GDU159" s="133"/>
      <c r="GDV159" s="133"/>
      <c r="GDW159" s="133"/>
      <c r="GDX159" s="133"/>
      <c r="GDY159" s="133"/>
      <c r="GDZ159" s="133"/>
      <c r="GEA159" s="133"/>
      <c r="GEB159" s="133"/>
      <c r="GEC159" s="133"/>
      <c r="GED159" s="133"/>
      <c r="GEE159" s="133"/>
      <c r="GEF159" s="133"/>
      <c r="GEG159" s="133"/>
      <c r="GEH159" s="133"/>
      <c r="GEI159" s="133"/>
      <c r="GEJ159" s="133"/>
      <c r="GEK159" s="133"/>
      <c r="GEL159" s="133"/>
      <c r="GEM159" s="133"/>
      <c r="GEN159" s="133"/>
      <c r="GEO159" s="133"/>
      <c r="GEP159" s="133"/>
      <c r="GEQ159" s="133"/>
      <c r="GER159" s="133"/>
      <c r="GES159" s="133"/>
      <c r="GET159" s="133"/>
      <c r="GEU159" s="133"/>
      <c r="GEV159" s="133"/>
      <c r="GEW159" s="133"/>
      <c r="GEX159" s="133"/>
      <c r="GEY159" s="133"/>
      <c r="GEZ159" s="133"/>
      <c r="GFA159" s="133"/>
      <c r="GFB159" s="133"/>
      <c r="GFC159" s="133"/>
      <c r="GFD159" s="133"/>
      <c r="GFE159" s="133"/>
      <c r="GFF159" s="133"/>
      <c r="GFG159" s="133"/>
      <c r="GFH159" s="133"/>
      <c r="GFI159" s="133"/>
      <c r="GFJ159" s="133"/>
      <c r="GFK159" s="133"/>
      <c r="GFL159" s="133"/>
      <c r="GFM159" s="133"/>
      <c r="GFN159" s="133"/>
      <c r="GFO159" s="133"/>
      <c r="GFP159" s="133"/>
      <c r="GFQ159" s="133"/>
      <c r="GFR159" s="133"/>
      <c r="GFS159" s="133"/>
      <c r="GFT159" s="133"/>
      <c r="GFU159" s="133"/>
      <c r="GFV159" s="133"/>
      <c r="GFW159" s="133"/>
      <c r="GFX159" s="133"/>
      <c r="GFY159" s="133"/>
      <c r="GFZ159" s="133"/>
      <c r="GGA159" s="133"/>
      <c r="GGB159" s="133"/>
      <c r="GGC159" s="133"/>
      <c r="GGD159" s="133"/>
      <c r="GGE159" s="133"/>
      <c r="GGF159" s="133"/>
      <c r="GGG159" s="133"/>
      <c r="GGH159" s="133"/>
      <c r="GGI159" s="133"/>
      <c r="GGJ159" s="133"/>
      <c r="GGK159" s="133"/>
      <c r="GGL159" s="133"/>
      <c r="GGM159" s="133"/>
      <c r="GGN159" s="133"/>
      <c r="GGO159" s="133"/>
      <c r="GGP159" s="133"/>
      <c r="GGQ159" s="133"/>
      <c r="GGR159" s="133"/>
      <c r="GGS159" s="133"/>
      <c r="GGT159" s="133"/>
      <c r="GGU159" s="133"/>
      <c r="GGV159" s="133"/>
      <c r="GGW159" s="133"/>
      <c r="GGX159" s="133"/>
      <c r="GGY159" s="133"/>
      <c r="GGZ159" s="133"/>
      <c r="GHA159" s="133"/>
      <c r="GHB159" s="133"/>
      <c r="GHC159" s="133"/>
      <c r="GHD159" s="133"/>
      <c r="GHE159" s="133"/>
      <c r="GHF159" s="133"/>
      <c r="GHG159" s="133"/>
      <c r="GHH159" s="133"/>
      <c r="GHI159" s="133"/>
      <c r="GHJ159" s="133"/>
      <c r="GHK159" s="133"/>
      <c r="GHL159" s="133"/>
      <c r="GHM159" s="133"/>
      <c r="GHN159" s="133"/>
      <c r="GHO159" s="133"/>
      <c r="GHP159" s="133"/>
      <c r="GHQ159" s="133"/>
      <c r="GHR159" s="133"/>
      <c r="GHS159" s="133"/>
      <c r="GHT159" s="133"/>
      <c r="GHU159" s="133"/>
      <c r="GHV159" s="133"/>
      <c r="GHW159" s="133"/>
      <c r="GHX159" s="133"/>
      <c r="GHY159" s="133"/>
      <c r="GHZ159" s="133"/>
      <c r="GIA159" s="133"/>
      <c r="GIB159" s="133"/>
      <c r="GIC159" s="133"/>
      <c r="GID159" s="133"/>
      <c r="GIE159" s="133"/>
      <c r="GIF159" s="133"/>
      <c r="GIG159" s="133"/>
      <c r="GIH159" s="133"/>
      <c r="GII159" s="133"/>
      <c r="GIJ159" s="133"/>
      <c r="GIK159" s="133"/>
      <c r="GIL159" s="133"/>
      <c r="GIM159" s="133"/>
      <c r="GIN159" s="133"/>
      <c r="GIO159" s="133"/>
      <c r="GIP159" s="133"/>
      <c r="GIQ159" s="133"/>
      <c r="GIR159" s="133"/>
      <c r="GIS159" s="133"/>
      <c r="GIT159" s="133"/>
      <c r="GIU159" s="133"/>
      <c r="GIV159" s="133"/>
      <c r="GIW159" s="133"/>
      <c r="GIX159" s="133"/>
      <c r="GIY159" s="133"/>
      <c r="GIZ159" s="133"/>
      <c r="GJA159" s="133"/>
      <c r="GJB159" s="133"/>
      <c r="GJC159" s="133"/>
      <c r="GJD159" s="133"/>
      <c r="GJE159" s="133"/>
      <c r="GJF159" s="133"/>
      <c r="GJG159" s="133"/>
      <c r="GJH159" s="133"/>
      <c r="GJI159" s="133"/>
      <c r="GJJ159" s="133"/>
      <c r="GJK159" s="133"/>
      <c r="GJL159" s="133"/>
      <c r="GJM159" s="133"/>
      <c r="GJN159" s="133"/>
      <c r="GJO159" s="133"/>
      <c r="GJP159" s="133"/>
      <c r="GJQ159" s="133"/>
      <c r="GJR159" s="133"/>
      <c r="GJS159" s="133"/>
      <c r="GJT159" s="133"/>
      <c r="GJU159" s="133"/>
      <c r="GJV159" s="133"/>
      <c r="GJW159" s="133"/>
      <c r="GJX159" s="133"/>
      <c r="GJY159" s="133"/>
      <c r="GJZ159" s="133"/>
      <c r="GKA159" s="133"/>
      <c r="GKB159" s="133"/>
      <c r="GKC159" s="133"/>
      <c r="GKD159" s="133"/>
      <c r="GKE159" s="133"/>
      <c r="GKF159" s="133"/>
      <c r="GKG159" s="133"/>
      <c r="GKH159" s="133"/>
      <c r="GKI159" s="133"/>
      <c r="GKJ159" s="133"/>
      <c r="GKK159" s="133"/>
      <c r="GKL159" s="133"/>
      <c r="GKM159" s="133"/>
      <c r="GKN159" s="133"/>
      <c r="GKO159" s="133"/>
      <c r="GKP159" s="133"/>
      <c r="GKQ159" s="133"/>
      <c r="GKR159" s="133"/>
      <c r="GKS159" s="133"/>
      <c r="GKT159" s="133"/>
      <c r="GKU159" s="133"/>
      <c r="GKV159" s="133"/>
      <c r="GKW159" s="133"/>
      <c r="GKX159" s="133"/>
      <c r="GKY159" s="133"/>
      <c r="GKZ159" s="133"/>
      <c r="GLA159" s="133"/>
      <c r="GLB159" s="133"/>
      <c r="GLC159" s="133"/>
      <c r="GLD159" s="133"/>
      <c r="GLE159" s="133"/>
      <c r="GLF159" s="133"/>
      <c r="GLG159" s="133"/>
      <c r="GLH159" s="133"/>
      <c r="GLI159" s="133"/>
      <c r="GLJ159" s="133"/>
      <c r="GLK159" s="133"/>
      <c r="GLL159" s="133"/>
      <c r="GLM159" s="133"/>
      <c r="GLN159" s="133"/>
      <c r="GLO159" s="133"/>
      <c r="GLP159" s="133"/>
      <c r="GLQ159" s="133"/>
      <c r="GLR159" s="133"/>
      <c r="GLS159" s="133"/>
      <c r="GLT159" s="133"/>
      <c r="GLU159" s="133"/>
      <c r="GLV159" s="133"/>
      <c r="GLW159" s="133"/>
      <c r="GLX159" s="133"/>
      <c r="GLY159" s="133"/>
      <c r="GLZ159" s="133"/>
      <c r="GMA159" s="133"/>
      <c r="GMB159" s="133"/>
      <c r="GMC159" s="133"/>
      <c r="GMD159" s="133"/>
      <c r="GME159" s="133"/>
      <c r="GMF159" s="133"/>
      <c r="GMG159" s="133"/>
      <c r="GMH159" s="133"/>
      <c r="GMI159" s="133"/>
      <c r="GMJ159" s="133"/>
      <c r="GMK159" s="133"/>
      <c r="GML159" s="133"/>
      <c r="GMM159" s="133"/>
      <c r="GMN159" s="133"/>
      <c r="GMO159" s="133"/>
      <c r="GMP159" s="133"/>
      <c r="GMQ159" s="133"/>
      <c r="GMR159" s="133"/>
      <c r="GMS159" s="133"/>
      <c r="GMT159" s="133"/>
      <c r="GMU159" s="133"/>
      <c r="GMV159" s="133"/>
      <c r="GMW159" s="133"/>
      <c r="GMX159" s="133"/>
      <c r="GMY159" s="133"/>
      <c r="GMZ159" s="133"/>
      <c r="GNA159" s="133"/>
      <c r="GNB159" s="133"/>
      <c r="GNC159" s="133"/>
      <c r="GND159" s="133"/>
      <c r="GNE159" s="133"/>
      <c r="GNF159" s="133"/>
      <c r="GNG159" s="133"/>
      <c r="GNH159" s="133"/>
      <c r="GNI159" s="133"/>
      <c r="GNJ159" s="133"/>
      <c r="GNK159" s="133"/>
      <c r="GNL159" s="133"/>
      <c r="GNM159" s="133"/>
      <c r="GNN159" s="133"/>
      <c r="GNO159" s="133"/>
      <c r="GNP159" s="133"/>
      <c r="GNQ159" s="133"/>
      <c r="GNR159" s="133"/>
      <c r="GNS159" s="133"/>
      <c r="GNT159" s="133"/>
      <c r="GNU159" s="133"/>
      <c r="GNV159" s="133"/>
      <c r="GNW159" s="133"/>
      <c r="GNX159" s="133"/>
      <c r="GNY159" s="133"/>
      <c r="GNZ159" s="133"/>
      <c r="GOA159" s="133"/>
      <c r="GOB159" s="133"/>
      <c r="GOC159" s="133"/>
      <c r="GOD159" s="133"/>
      <c r="GOE159" s="133"/>
      <c r="GOF159" s="133"/>
      <c r="GOG159" s="133"/>
      <c r="GOH159" s="133"/>
      <c r="GOI159" s="133"/>
      <c r="GOJ159" s="133"/>
      <c r="GOK159" s="133"/>
      <c r="GOL159" s="133"/>
      <c r="GOM159" s="133"/>
      <c r="GON159" s="133"/>
      <c r="GOO159" s="133"/>
      <c r="GOP159" s="133"/>
      <c r="GOQ159" s="133"/>
      <c r="GOR159" s="133"/>
      <c r="GOS159" s="133"/>
      <c r="GOT159" s="133"/>
      <c r="GOU159" s="133"/>
      <c r="GOV159" s="133"/>
      <c r="GOW159" s="133"/>
      <c r="GOX159" s="133"/>
      <c r="GOY159" s="133"/>
      <c r="GOZ159" s="133"/>
      <c r="GPA159" s="133"/>
      <c r="GPB159" s="133"/>
      <c r="GPC159" s="133"/>
      <c r="GPD159" s="133"/>
      <c r="GPE159" s="133"/>
      <c r="GPF159" s="133"/>
      <c r="GPG159" s="133"/>
      <c r="GPH159" s="133"/>
      <c r="GPI159" s="133"/>
      <c r="GPJ159" s="133"/>
      <c r="GPK159" s="133"/>
      <c r="GPL159" s="133"/>
      <c r="GPM159" s="133"/>
      <c r="GPN159" s="133"/>
      <c r="GPO159" s="133"/>
      <c r="GPP159" s="133"/>
      <c r="GPQ159" s="133"/>
      <c r="GPR159" s="133"/>
      <c r="GPS159" s="133"/>
      <c r="GPT159" s="133"/>
      <c r="GPU159" s="133"/>
      <c r="GPV159" s="133"/>
      <c r="GPW159" s="133"/>
      <c r="GPX159" s="133"/>
      <c r="GPY159" s="133"/>
      <c r="GPZ159" s="133"/>
      <c r="GQA159" s="133"/>
      <c r="GQB159" s="133"/>
      <c r="GQC159" s="133"/>
      <c r="GQD159" s="133"/>
      <c r="GQE159" s="133"/>
      <c r="GQF159" s="133"/>
      <c r="GQG159" s="133"/>
      <c r="GQH159" s="133"/>
      <c r="GQI159" s="133"/>
      <c r="GQJ159" s="133"/>
      <c r="GQK159" s="133"/>
      <c r="GQL159" s="133"/>
      <c r="GQM159" s="133"/>
      <c r="GQN159" s="133"/>
      <c r="GQO159" s="133"/>
      <c r="GQP159" s="133"/>
      <c r="GQQ159" s="133"/>
      <c r="GQR159" s="133"/>
      <c r="GQS159" s="133"/>
      <c r="GQT159" s="133"/>
      <c r="GQU159" s="133"/>
      <c r="GQV159" s="133"/>
      <c r="GQW159" s="133"/>
      <c r="GQX159" s="133"/>
      <c r="GQY159" s="133"/>
      <c r="GQZ159" s="133"/>
      <c r="GRA159" s="133"/>
      <c r="GRB159" s="133"/>
      <c r="GRC159" s="133"/>
      <c r="GRD159" s="133"/>
      <c r="GRE159" s="133"/>
      <c r="GRF159" s="133"/>
      <c r="GRG159" s="133"/>
      <c r="GRH159" s="133"/>
      <c r="GRI159" s="133"/>
      <c r="GRJ159" s="133"/>
      <c r="GRK159" s="133"/>
      <c r="GRL159" s="133"/>
      <c r="GRM159" s="133"/>
      <c r="GRN159" s="133"/>
      <c r="GRO159" s="133"/>
      <c r="GRP159" s="133"/>
      <c r="GRQ159" s="133"/>
      <c r="GRR159" s="133"/>
      <c r="GRS159" s="133"/>
      <c r="GRT159" s="133"/>
      <c r="GRU159" s="133"/>
      <c r="GRV159" s="133"/>
      <c r="GRW159" s="133"/>
      <c r="GRX159" s="133"/>
      <c r="GRY159" s="133"/>
      <c r="GRZ159" s="133"/>
      <c r="GSA159" s="133"/>
      <c r="GSB159" s="133"/>
      <c r="GSC159" s="133"/>
      <c r="GSD159" s="133"/>
      <c r="GSE159" s="133"/>
      <c r="GSF159" s="133"/>
      <c r="GSG159" s="133"/>
      <c r="GSH159" s="133"/>
      <c r="GSI159" s="133"/>
      <c r="GSJ159" s="133"/>
      <c r="GSK159" s="133"/>
      <c r="GSL159" s="133"/>
      <c r="GSM159" s="133"/>
      <c r="GSN159" s="133"/>
      <c r="GSO159" s="133"/>
      <c r="GSP159" s="133"/>
      <c r="GSQ159" s="133"/>
      <c r="GSR159" s="133"/>
      <c r="GSS159" s="133"/>
      <c r="GST159" s="133"/>
      <c r="GSU159" s="133"/>
      <c r="GSV159" s="133"/>
      <c r="GSW159" s="133"/>
      <c r="GSX159" s="133"/>
      <c r="GSY159" s="133"/>
      <c r="GSZ159" s="133"/>
      <c r="GTA159" s="133"/>
      <c r="GTB159" s="133"/>
      <c r="GTC159" s="133"/>
      <c r="GTD159" s="133"/>
      <c r="GTE159" s="133"/>
      <c r="GTF159" s="133"/>
      <c r="GTG159" s="133"/>
      <c r="GTH159" s="133"/>
      <c r="GTI159" s="133"/>
      <c r="GTJ159" s="133"/>
      <c r="GTK159" s="133"/>
      <c r="GTL159" s="133"/>
      <c r="GTM159" s="133"/>
      <c r="GTN159" s="133"/>
      <c r="GTO159" s="133"/>
      <c r="GTP159" s="133"/>
      <c r="GTQ159" s="133"/>
      <c r="GTR159" s="133"/>
      <c r="GTS159" s="133"/>
      <c r="GTT159" s="133"/>
      <c r="GTU159" s="133"/>
      <c r="GTV159" s="133"/>
      <c r="GTW159" s="133"/>
      <c r="GTX159" s="133"/>
      <c r="GTY159" s="133"/>
      <c r="GTZ159" s="133"/>
      <c r="GUA159" s="133"/>
      <c r="GUB159" s="133"/>
      <c r="GUC159" s="133"/>
      <c r="GUD159" s="133"/>
      <c r="GUE159" s="133"/>
      <c r="GUF159" s="133"/>
      <c r="GUG159" s="133"/>
      <c r="GUH159" s="133"/>
      <c r="GUI159" s="133"/>
      <c r="GUJ159" s="133"/>
      <c r="GUK159" s="133"/>
      <c r="GUL159" s="133"/>
      <c r="GUM159" s="133"/>
      <c r="GUN159" s="133"/>
      <c r="GUO159" s="133"/>
      <c r="GUP159" s="133"/>
      <c r="GUQ159" s="133"/>
      <c r="GUR159" s="133"/>
      <c r="GUS159" s="133"/>
      <c r="GUT159" s="133"/>
      <c r="GUU159" s="133"/>
      <c r="GUV159" s="133"/>
      <c r="GUW159" s="133"/>
      <c r="GUX159" s="133"/>
      <c r="GUY159" s="133"/>
      <c r="GUZ159" s="133"/>
      <c r="GVA159" s="133"/>
      <c r="GVB159" s="133"/>
      <c r="GVC159" s="133"/>
      <c r="GVD159" s="133"/>
      <c r="GVE159" s="133"/>
      <c r="GVF159" s="133"/>
      <c r="GVG159" s="133"/>
      <c r="GVH159" s="133"/>
      <c r="GVI159" s="133"/>
      <c r="GVJ159" s="133"/>
      <c r="GVK159" s="133"/>
      <c r="GVL159" s="133"/>
      <c r="GVM159" s="133"/>
      <c r="GVN159" s="133"/>
      <c r="GVO159" s="133"/>
      <c r="GVP159" s="133"/>
      <c r="GVQ159" s="133"/>
      <c r="GVR159" s="133"/>
      <c r="GVS159" s="133"/>
      <c r="GVT159" s="133"/>
      <c r="GVU159" s="133"/>
      <c r="GVV159" s="133"/>
      <c r="GVW159" s="133"/>
      <c r="GVX159" s="133"/>
      <c r="GVY159" s="133"/>
      <c r="GVZ159" s="133"/>
      <c r="GWA159" s="133"/>
      <c r="GWB159" s="133"/>
      <c r="GWC159" s="133"/>
      <c r="GWD159" s="133"/>
      <c r="GWE159" s="133"/>
      <c r="GWF159" s="133"/>
      <c r="GWG159" s="133"/>
      <c r="GWH159" s="133"/>
      <c r="GWI159" s="133"/>
      <c r="GWJ159" s="133"/>
      <c r="GWK159" s="133"/>
      <c r="GWL159" s="133"/>
      <c r="GWM159" s="133"/>
      <c r="GWN159" s="133"/>
      <c r="GWO159" s="133"/>
      <c r="GWP159" s="133"/>
      <c r="GWQ159" s="133"/>
      <c r="GWR159" s="133"/>
      <c r="GWS159" s="133"/>
      <c r="GWT159" s="133"/>
      <c r="GWU159" s="133"/>
      <c r="GWV159" s="133"/>
      <c r="GWW159" s="133"/>
      <c r="GWX159" s="133"/>
      <c r="GWY159" s="133"/>
      <c r="GWZ159" s="133"/>
      <c r="GXA159" s="133"/>
      <c r="GXB159" s="133"/>
      <c r="GXC159" s="133"/>
      <c r="GXD159" s="133"/>
      <c r="GXE159" s="133"/>
      <c r="GXF159" s="133"/>
      <c r="GXG159" s="133"/>
      <c r="GXH159" s="133"/>
      <c r="GXI159" s="133"/>
      <c r="GXJ159" s="133"/>
      <c r="GXK159" s="133"/>
      <c r="GXL159" s="133"/>
      <c r="GXM159" s="133"/>
      <c r="GXN159" s="133"/>
      <c r="GXO159" s="133"/>
      <c r="GXP159" s="133"/>
      <c r="GXQ159" s="133"/>
      <c r="GXR159" s="133"/>
      <c r="GXS159" s="133"/>
      <c r="GXT159" s="133"/>
      <c r="GXU159" s="133"/>
      <c r="GXV159" s="133"/>
      <c r="GXW159" s="133"/>
      <c r="GXX159" s="133"/>
      <c r="GXY159" s="133"/>
      <c r="GXZ159" s="133"/>
      <c r="GYA159" s="133"/>
      <c r="GYB159" s="133"/>
      <c r="GYC159" s="133"/>
      <c r="GYD159" s="133"/>
      <c r="GYE159" s="133"/>
      <c r="GYF159" s="133"/>
      <c r="GYG159" s="133"/>
      <c r="GYH159" s="133"/>
      <c r="GYI159" s="133"/>
      <c r="GYJ159" s="133"/>
      <c r="GYK159" s="133"/>
      <c r="GYL159" s="133"/>
      <c r="GYM159" s="133"/>
      <c r="GYN159" s="133"/>
      <c r="GYO159" s="133"/>
      <c r="GYP159" s="133"/>
      <c r="GYQ159" s="133"/>
      <c r="GYR159" s="133"/>
      <c r="GYS159" s="133"/>
      <c r="GYT159" s="133"/>
      <c r="GYU159" s="133"/>
      <c r="GYV159" s="133"/>
      <c r="GYW159" s="133"/>
      <c r="GYX159" s="133"/>
      <c r="GYY159" s="133"/>
      <c r="GYZ159" s="133"/>
      <c r="GZA159" s="133"/>
      <c r="GZB159" s="133"/>
      <c r="GZC159" s="133"/>
      <c r="GZD159" s="133"/>
      <c r="GZE159" s="133"/>
      <c r="GZF159" s="133"/>
      <c r="GZG159" s="133"/>
      <c r="GZH159" s="133"/>
      <c r="GZI159" s="133"/>
      <c r="GZJ159" s="133"/>
      <c r="GZK159" s="133"/>
      <c r="GZL159" s="133"/>
      <c r="GZM159" s="133"/>
      <c r="GZN159" s="133"/>
      <c r="GZO159" s="133"/>
      <c r="GZP159" s="133"/>
      <c r="GZQ159" s="133"/>
      <c r="GZR159" s="133"/>
      <c r="GZS159" s="133"/>
      <c r="GZT159" s="133"/>
      <c r="GZU159" s="133"/>
      <c r="GZV159" s="133"/>
      <c r="GZW159" s="133"/>
      <c r="GZX159" s="133"/>
      <c r="GZY159" s="133"/>
      <c r="GZZ159" s="133"/>
      <c r="HAA159" s="133"/>
      <c r="HAB159" s="133"/>
      <c r="HAC159" s="133"/>
      <c r="HAD159" s="133"/>
      <c r="HAE159" s="133"/>
      <c r="HAF159" s="133"/>
      <c r="HAG159" s="133"/>
      <c r="HAH159" s="133"/>
      <c r="HAI159" s="133"/>
      <c r="HAJ159" s="133"/>
      <c r="HAK159" s="133"/>
      <c r="HAL159" s="133"/>
      <c r="HAM159" s="133"/>
      <c r="HAN159" s="133"/>
      <c r="HAO159" s="133"/>
      <c r="HAP159" s="133"/>
      <c r="HAQ159" s="133"/>
      <c r="HAR159" s="133"/>
      <c r="HAS159" s="133"/>
      <c r="HAT159" s="133"/>
      <c r="HAU159" s="133"/>
      <c r="HAV159" s="133"/>
      <c r="HAW159" s="133"/>
      <c r="HAX159" s="133"/>
      <c r="HAY159" s="133"/>
      <c r="HAZ159" s="133"/>
      <c r="HBA159" s="133"/>
      <c r="HBB159" s="133"/>
      <c r="HBC159" s="133"/>
      <c r="HBD159" s="133"/>
      <c r="HBE159" s="133"/>
      <c r="HBF159" s="133"/>
      <c r="HBG159" s="133"/>
      <c r="HBH159" s="133"/>
      <c r="HBI159" s="133"/>
      <c r="HBJ159" s="133"/>
      <c r="HBK159" s="133"/>
      <c r="HBL159" s="133"/>
      <c r="HBM159" s="133"/>
      <c r="HBN159" s="133"/>
      <c r="HBO159" s="133"/>
      <c r="HBP159" s="133"/>
      <c r="HBQ159" s="133"/>
      <c r="HBR159" s="133"/>
      <c r="HBS159" s="133"/>
      <c r="HBT159" s="133"/>
      <c r="HBU159" s="133"/>
      <c r="HBV159" s="133"/>
      <c r="HBW159" s="133"/>
      <c r="HBX159" s="133"/>
      <c r="HBY159" s="133"/>
      <c r="HBZ159" s="133"/>
      <c r="HCA159" s="133"/>
      <c r="HCB159" s="133"/>
      <c r="HCC159" s="133"/>
      <c r="HCD159" s="133"/>
      <c r="HCE159" s="133"/>
      <c r="HCF159" s="133"/>
      <c r="HCG159" s="133"/>
      <c r="HCH159" s="133"/>
      <c r="HCI159" s="133"/>
      <c r="HCJ159" s="133"/>
      <c r="HCK159" s="133"/>
      <c r="HCL159" s="133"/>
      <c r="HCM159" s="133"/>
      <c r="HCN159" s="133"/>
      <c r="HCO159" s="133"/>
      <c r="HCP159" s="133"/>
      <c r="HCQ159" s="133"/>
      <c r="HCR159" s="133"/>
      <c r="HCS159" s="133"/>
      <c r="HCT159" s="133"/>
      <c r="HCU159" s="133"/>
      <c r="HCV159" s="133"/>
      <c r="HCW159" s="133"/>
      <c r="HCX159" s="133"/>
      <c r="HCY159" s="133"/>
      <c r="HCZ159" s="133"/>
      <c r="HDA159" s="133"/>
      <c r="HDB159" s="133"/>
      <c r="HDC159" s="133"/>
      <c r="HDD159" s="133"/>
      <c r="HDE159" s="133"/>
      <c r="HDF159" s="133"/>
      <c r="HDG159" s="133"/>
      <c r="HDH159" s="133"/>
      <c r="HDI159" s="133"/>
      <c r="HDJ159" s="133"/>
      <c r="HDK159" s="133"/>
      <c r="HDL159" s="133"/>
      <c r="HDM159" s="133"/>
      <c r="HDN159" s="133"/>
      <c r="HDO159" s="133"/>
      <c r="HDP159" s="133"/>
      <c r="HDQ159" s="133"/>
      <c r="HDR159" s="133"/>
      <c r="HDS159" s="133"/>
      <c r="HDT159" s="133"/>
      <c r="HDU159" s="133"/>
      <c r="HDV159" s="133"/>
      <c r="HDW159" s="133"/>
      <c r="HDX159" s="133"/>
      <c r="HDY159" s="133"/>
      <c r="HDZ159" s="133"/>
      <c r="HEA159" s="133"/>
      <c r="HEB159" s="133"/>
      <c r="HEC159" s="133"/>
      <c r="HED159" s="133"/>
      <c r="HEE159" s="133"/>
      <c r="HEF159" s="133"/>
      <c r="HEG159" s="133"/>
      <c r="HEH159" s="133"/>
      <c r="HEI159" s="133"/>
      <c r="HEJ159" s="133"/>
      <c r="HEK159" s="133"/>
      <c r="HEL159" s="133"/>
      <c r="HEM159" s="133"/>
      <c r="HEN159" s="133"/>
      <c r="HEO159" s="133"/>
      <c r="HEP159" s="133"/>
      <c r="HEQ159" s="133"/>
      <c r="HER159" s="133"/>
      <c r="HES159" s="133"/>
      <c r="HET159" s="133"/>
      <c r="HEU159" s="133"/>
      <c r="HEV159" s="133"/>
      <c r="HEW159" s="133"/>
      <c r="HEX159" s="133"/>
      <c r="HEY159" s="133"/>
      <c r="HEZ159" s="133"/>
      <c r="HFA159" s="133"/>
      <c r="HFB159" s="133"/>
      <c r="HFC159" s="133"/>
      <c r="HFD159" s="133"/>
      <c r="HFE159" s="133"/>
      <c r="HFF159" s="133"/>
      <c r="HFG159" s="133"/>
      <c r="HFH159" s="133"/>
      <c r="HFI159" s="133"/>
      <c r="HFJ159" s="133"/>
      <c r="HFK159" s="133"/>
      <c r="HFL159" s="133"/>
      <c r="HFM159" s="133"/>
      <c r="HFN159" s="133"/>
      <c r="HFO159" s="133"/>
      <c r="HFP159" s="133"/>
      <c r="HFQ159" s="133"/>
      <c r="HFR159" s="133"/>
      <c r="HFS159" s="133"/>
      <c r="HFT159" s="133"/>
      <c r="HFU159" s="133"/>
      <c r="HFV159" s="133"/>
      <c r="HFW159" s="133"/>
      <c r="HFX159" s="133"/>
      <c r="HFY159" s="133"/>
      <c r="HFZ159" s="133"/>
      <c r="HGA159" s="133"/>
      <c r="HGB159" s="133"/>
      <c r="HGC159" s="133"/>
      <c r="HGD159" s="133"/>
      <c r="HGE159" s="133"/>
      <c r="HGF159" s="133"/>
      <c r="HGG159" s="133"/>
      <c r="HGH159" s="133"/>
      <c r="HGI159" s="133"/>
      <c r="HGJ159" s="133"/>
      <c r="HGK159" s="133"/>
      <c r="HGL159" s="133"/>
      <c r="HGM159" s="133"/>
      <c r="HGN159" s="133"/>
      <c r="HGO159" s="133"/>
      <c r="HGP159" s="133"/>
      <c r="HGQ159" s="133"/>
      <c r="HGR159" s="133"/>
      <c r="HGS159" s="133"/>
      <c r="HGT159" s="133"/>
      <c r="HGU159" s="133"/>
      <c r="HGV159" s="133"/>
      <c r="HGW159" s="133"/>
      <c r="HGX159" s="133"/>
      <c r="HGY159" s="133"/>
      <c r="HGZ159" s="133"/>
      <c r="HHA159" s="133"/>
      <c r="HHB159" s="133"/>
      <c r="HHC159" s="133"/>
      <c r="HHD159" s="133"/>
      <c r="HHE159" s="133"/>
      <c r="HHF159" s="133"/>
      <c r="HHG159" s="133"/>
      <c r="HHH159" s="133"/>
      <c r="HHI159" s="133"/>
      <c r="HHJ159" s="133"/>
      <c r="HHK159" s="133"/>
      <c r="HHL159" s="133"/>
      <c r="HHM159" s="133"/>
      <c r="HHN159" s="133"/>
      <c r="HHO159" s="133"/>
      <c r="HHP159" s="133"/>
      <c r="HHQ159" s="133"/>
      <c r="HHR159" s="133"/>
      <c r="HHS159" s="133"/>
      <c r="HHT159" s="133"/>
      <c r="HHU159" s="133"/>
      <c r="HHV159" s="133"/>
      <c r="HHW159" s="133"/>
      <c r="HHX159" s="133"/>
      <c r="HHY159" s="133"/>
      <c r="HHZ159" s="133"/>
      <c r="HIA159" s="133"/>
      <c r="HIB159" s="133"/>
      <c r="HIC159" s="133"/>
      <c r="HID159" s="133"/>
      <c r="HIE159" s="133"/>
      <c r="HIF159" s="133"/>
      <c r="HIG159" s="133"/>
      <c r="HIH159" s="133"/>
      <c r="HII159" s="133"/>
      <c r="HIJ159" s="133"/>
      <c r="HIK159" s="133"/>
      <c r="HIL159" s="133"/>
      <c r="HIM159" s="133"/>
      <c r="HIN159" s="133"/>
      <c r="HIO159" s="133"/>
      <c r="HIP159" s="133"/>
      <c r="HIQ159" s="133"/>
      <c r="HIR159" s="133"/>
      <c r="HIS159" s="133"/>
      <c r="HIT159" s="133"/>
      <c r="HIU159" s="133"/>
      <c r="HIV159" s="133"/>
      <c r="HIW159" s="133"/>
      <c r="HIX159" s="133"/>
      <c r="HIY159" s="133"/>
      <c r="HIZ159" s="133"/>
      <c r="HJA159" s="133"/>
      <c r="HJB159" s="133"/>
      <c r="HJC159" s="133"/>
      <c r="HJD159" s="133"/>
      <c r="HJE159" s="133"/>
      <c r="HJF159" s="133"/>
      <c r="HJG159" s="133"/>
      <c r="HJH159" s="133"/>
      <c r="HJI159" s="133"/>
      <c r="HJJ159" s="133"/>
      <c r="HJK159" s="133"/>
      <c r="HJL159" s="133"/>
      <c r="HJM159" s="133"/>
      <c r="HJN159" s="133"/>
      <c r="HJO159" s="133"/>
      <c r="HJP159" s="133"/>
      <c r="HJQ159" s="133"/>
      <c r="HJR159" s="133"/>
      <c r="HJS159" s="133"/>
      <c r="HJT159" s="133"/>
      <c r="HJU159" s="133"/>
      <c r="HJV159" s="133"/>
      <c r="HJW159" s="133"/>
      <c r="HJX159" s="133"/>
      <c r="HJY159" s="133"/>
      <c r="HJZ159" s="133"/>
      <c r="HKA159" s="133"/>
      <c r="HKB159" s="133"/>
      <c r="HKC159" s="133"/>
      <c r="HKD159" s="133"/>
      <c r="HKE159" s="133"/>
      <c r="HKF159" s="133"/>
      <c r="HKG159" s="133"/>
      <c r="HKH159" s="133"/>
      <c r="HKI159" s="133"/>
      <c r="HKJ159" s="133"/>
      <c r="HKK159" s="133"/>
      <c r="HKL159" s="133"/>
      <c r="HKM159" s="133"/>
      <c r="HKN159" s="133"/>
      <c r="HKO159" s="133"/>
      <c r="HKP159" s="133"/>
      <c r="HKQ159" s="133"/>
      <c r="HKR159" s="133"/>
      <c r="HKS159" s="133"/>
      <c r="HKT159" s="133"/>
      <c r="HKU159" s="133"/>
      <c r="HKV159" s="133"/>
      <c r="HKW159" s="133"/>
      <c r="HKX159" s="133"/>
      <c r="HKY159" s="133"/>
      <c r="HKZ159" s="133"/>
      <c r="HLA159" s="133"/>
      <c r="HLB159" s="133"/>
      <c r="HLC159" s="133"/>
      <c r="HLD159" s="133"/>
      <c r="HLE159" s="133"/>
      <c r="HLF159" s="133"/>
      <c r="HLG159" s="133"/>
      <c r="HLH159" s="133"/>
      <c r="HLI159" s="133"/>
      <c r="HLJ159" s="133"/>
      <c r="HLK159" s="133"/>
      <c r="HLL159" s="133"/>
      <c r="HLM159" s="133"/>
      <c r="HLN159" s="133"/>
      <c r="HLO159" s="133"/>
      <c r="HLP159" s="133"/>
      <c r="HLQ159" s="133"/>
      <c r="HLR159" s="133"/>
      <c r="HLS159" s="133"/>
      <c r="HLT159" s="133"/>
      <c r="HLU159" s="133"/>
      <c r="HLV159" s="133"/>
      <c r="HLW159" s="133"/>
      <c r="HLX159" s="133"/>
      <c r="HLY159" s="133"/>
      <c r="HLZ159" s="133"/>
      <c r="HMA159" s="133"/>
      <c r="HMB159" s="133"/>
      <c r="HMC159" s="133"/>
      <c r="HMD159" s="133"/>
      <c r="HME159" s="133"/>
      <c r="HMF159" s="133"/>
      <c r="HMG159" s="133"/>
      <c r="HMH159" s="133"/>
      <c r="HMI159" s="133"/>
      <c r="HMJ159" s="133"/>
      <c r="HMK159" s="133"/>
      <c r="HML159" s="133"/>
      <c r="HMM159" s="133"/>
      <c r="HMN159" s="133"/>
      <c r="HMO159" s="133"/>
      <c r="HMP159" s="133"/>
      <c r="HMQ159" s="133"/>
      <c r="HMR159" s="133"/>
      <c r="HMS159" s="133"/>
      <c r="HMT159" s="133"/>
      <c r="HMU159" s="133"/>
      <c r="HMV159" s="133"/>
      <c r="HMW159" s="133"/>
      <c r="HMX159" s="133"/>
      <c r="HMY159" s="133"/>
      <c r="HMZ159" s="133"/>
      <c r="HNA159" s="133"/>
      <c r="HNB159" s="133"/>
      <c r="HNC159" s="133"/>
      <c r="HND159" s="133"/>
      <c r="HNE159" s="133"/>
      <c r="HNF159" s="133"/>
      <c r="HNG159" s="133"/>
      <c r="HNH159" s="133"/>
      <c r="HNI159" s="133"/>
      <c r="HNJ159" s="133"/>
      <c r="HNK159" s="133"/>
      <c r="HNL159" s="133"/>
      <c r="HNM159" s="133"/>
      <c r="HNN159" s="133"/>
      <c r="HNO159" s="133"/>
      <c r="HNP159" s="133"/>
      <c r="HNQ159" s="133"/>
      <c r="HNR159" s="133"/>
      <c r="HNS159" s="133"/>
      <c r="HNT159" s="133"/>
      <c r="HNU159" s="133"/>
      <c r="HNV159" s="133"/>
      <c r="HNW159" s="133"/>
      <c r="HNX159" s="133"/>
      <c r="HNY159" s="133"/>
      <c r="HNZ159" s="133"/>
      <c r="HOA159" s="133"/>
      <c r="HOB159" s="133"/>
      <c r="HOC159" s="133"/>
      <c r="HOD159" s="133"/>
      <c r="HOE159" s="133"/>
      <c r="HOF159" s="133"/>
      <c r="HOG159" s="133"/>
      <c r="HOH159" s="133"/>
      <c r="HOI159" s="133"/>
      <c r="HOJ159" s="133"/>
      <c r="HOK159" s="133"/>
      <c r="HOL159" s="133"/>
      <c r="HOM159" s="133"/>
      <c r="HON159" s="133"/>
      <c r="HOO159" s="133"/>
      <c r="HOP159" s="133"/>
      <c r="HOQ159" s="133"/>
      <c r="HOR159" s="133"/>
      <c r="HOS159" s="133"/>
      <c r="HOT159" s="133"/>
      <c r="HOU159" s="133"/>
      <c r="HOV159" s="133"/>
      <c r="HOW159" s="133"/>
      <c r="HOX159" s="133"/>
      <c r="HOY159" s="133"/>
      <c r="HOZ159" s="133"/>
      <c r="HPA159" s="133"/>
      <c r="HPB159" s="133"/>
      <c r="HPC159" s="133"/>
      <c r="HPD159" s="133"/>
      <c r="HPE159" s="133"/>
      <c r="HPF159" s="133"/>
      <c r="HPG159" s="133"/>
      <c r="HPH159" s="133"/>
      <c r="HPI159" s="133"/>
      <c r="HPJ159" s="133"/>
      <c r="HPK159" s="133"/>
      <c r="HPL159" s="133"/>
      <c r="HPM159" s="133"/>
      <c r="HPN159" s="133"/>
      <c r="HPO159" s="133"/>
      <c r="HPP159" s="133"/>
      <c r="HPQ159" s="133"/>
      <c r="HPR159" s="133"/>
      <c r="HPS159" s="133"/>
      <c r="HPT159" s="133"/>
      <c r="HPU159" s="133"/>
      <c r="HPV159" s="133"/>
      <c r="HPW159" s="133"/>
      <c r="HPX159" s="133"/>
      <c r="HPY159" s="133"/>
      <c r="HPZ159" s="133"/>
      <c r="HQA159" s="133"/>
      <c r="HQB159" s="133"/>
      <c r="HQC159" s="133"/>
      <c r="HQD159" s="133"/>
      <c r="HQE159" s="133"/>
      <c r="HQF159" s="133"/>
      <c r="HQG159" s="133"/>
      <c r="HQH159" s="133"/>
      <c r="HQI159" s="133"/>
      <c r="HQJ159" s="133"/>
      <c r="HQK159" s="133"/>
      <c r="HQL159" s="133"/>
      <c r="HQM159" s="133"/>
      <c r="HQN159" s="133"/>
      <c r="HQO159" s="133"/>
      <c r="HQP159" s="133"/>
      <c r="HQQ159" s="133"/>
      <c r="HQR159" s="133"/>
      <c r="HQS159" s="133"/>
      <c r="HQT159" s="133"/>
      <c r="HQU159" s="133"/>
      <c r="HQV159" s="133"/>
      <c r="HQW159" s="133"/>
      <c r="HQX159" s="133"/>
      <c r="HQY159" s="133"/>
      <c r="HQZ159" s="133"/>
      <c r="HRA159" s="133"/>
      <c r="HRB159" s="133"/>
      <c r="HRC159" s="133"/>
      <c r="HRD159" s="133"/>
      <c r="HRE159" s="133"/>
      <c r="HRF159" s="133"/>
      <c r="HRG159" s="133"/>
      <c r="HRH159" s="133"/>
      <c r="HRI159" s="133"/>
      <c r="HRJ159" s="133"/>
      <c r="HRK159" s="133"/>
      <c r="HRL159" s="133"/>
      <c r="HRM159" s="133"/>
      <c r="HRN159" s="133"/>
      <c r="HRO159" s="133"/>
      <c r="HRP159" s="133"/>
      <c r="HRQ159" s="133"/>
      <c r="HRR159" s="133"/>
      <c r="HRS159" s="133"/>
      <c r="HRT159" s="133"/>
      <c r="HRU159" s="133"/>
      <c r="HRV159" s="133"/>
      <c r="HRW159" s="133"/>
      <c r="HRX159" s="133"/>
      <c r="HRY159" s="133"/>
      <c r="HRZ159" s="133"/>
      <c r="HSA159" s="133"/>
      <c r="HSB159" s="133"/>
      <c r="HSC159" s="133"/>
      <c r="HSD159" s="133"/>
      <c r="HSE159" s="133"/>
      <c r="HSF159" s="133"/>
      <c r="HSG159" s="133"/>
      <c r="HSH159" s="133"/>
      <c r="HSI159" s="133"/>
      <c r="HSJ159" s="133"/>
      <c r="HSK159" s="133"/>
      <c r="HSL159" s="133"/>
      <c r="HSM159" s="133"/>
      <c r="HSN159" s="133"/>
      <c r="HSO159" s="133"/>
      <c r="HSP159" s="133"/>
      <c r="HSQ159" s="133"/>
      <c r="HSR159" s="133"/>
      <c r="HSS159" s="133"/>
      <c r="HST159" s="133"/>
      <c r="HSU159" s="133"/>
      <c r="HSV159" s="133"/>
      <c r="HSW159" s="133"/>
      <c r="HSX159" s="133"/>
      <c r="HSY159" s="133"/>
      <c r="HSZ159" s="133"/>
      <c r="HTA159" s="133"/>
      <c r="HTB159" s="133"/>
      <c r="HTC159" s="133"/>
      <c r="HTD159" s="133"/>
      <c r="HTE159" s="133"/>
      <c r="HTF159" s="133"/>
      <c r="HTG159" s="133"/>
      <c r="HTH159" s="133"/>
      <c r="HTI159" s="133"/>
      <c r="HTJ159" s="133"/>
      <c r="HTK159" s="133"/>
      <c r="HTL159" s="133"/>
      <c r="HTM159" s="133"/>
      <c r="HTN159" s="133"/>
      <c r="HTO159" s="133"/>
      <c r="HTP159" s="133"/>
      <c r="HTQ159" s="133"/>
      <c r="HTR159" s="133"/>
      <c r="HTS159" s="133"/>
      <c r="HTT159" s="133"/>
      <c r="HTU159" s="133"/>
      <c r="HTV159" s="133"/>
      <c r="HTW159" s="133"/>
      <c r="HTX159" s="133"/>
      <c r="HTY159" s="133"/>
      <c r="HTZ159" s="133"/>
      <c r="HUA159" s="133"/>
      <c r="HUB159" s="133"/>
      <c r="HUC159" s="133"/>
      <c r="HUD159" s="133"/>
      <c r="HUE159" s="133"/>
      <c r="HUF159" s="133"/>
      <c r="HUG159" s="133"/>
      <c r="HUH159" s="133"/>
      <c r="HUI159" s="133"/>
      <c r="HUJ159" s="133"/>
      <c r="HUK159" s="133"/>
      <c r="HUL159" s="133"/>
      <c r="HUM159" s="133"/>
      <c r="HUN159" s="133"/>
      <c r="HUO159" s="133"/>
      <c r="HUP159" s="133"/>
      <c r="HUQ159" s="133"/>
      <c r="HUR159" s="133"/>
      <c r="HUS159" s="133"/>
      <c r="HUT159" s="133"/>
      <c r="HUU159" s="133"/>
      <c r="HUV159" s="133"/>
      <c r="HUW159" s="133"/>
      <c r="HUX159" s="133"/>
      <c r="HUY159" s="133"/>
      <c r="HUZ159" s="133"/>
      <c r="HVA159" s="133"/>
      <c r="HVB159" s="133"/>
      <c r="HVC159" s="133"/>
      <c r="HVD159" s="133"/>
      <c r="HVE159" s="133"/>
      <c r="HVF159" s="133"/>
      <c r="HVG159" s="133"/>
      <c r="HVH159" s="133"/>
      <c r="HVI159" s="133"/>
      <c r="HVJ159" s="133"/>
      <c r="HVK159" s="133"/>
      <c r="HVL159" s="133"/>
      <c r="HVM159" s="133"/>
      <c r="HVN159" s="133"/>
      <c r="HVO159" s="133"/>
      <c r="HVP159" s="133"/>
      <c r="HVQ159" s="133"/>
      <c r="HVR159" s="133"/>
      <c r="HVS159" s="133"/>
      <c r="HVT159" s="133"/>
      <c r="HVU159" s="133"/>
      <c r="HVV159" s="133"/>
      <c r="HVW159" s="133"/>
      <c r="HVX159" s="133"/>
      <c r="HVY159" s="133"/>
      <c r="HVZ159" s="133"/>
      <c r="HWA159" s="133"/>
      <c r="HWB159" s="133"/>
      <c r="HWC159" s="133"/>
      <c r="HWD159" s="133"/>
      <c r="HWE159" s="133"/>
      <c r="HWF159" s="133"/>
      <c r="HWG159" s="133"/>
      <c r="HWH159" s="133"/>
      <c r="HWI159" s="133"/>
      <c r="HWJ159" s="133"/>
      <c r="HWK159" s="133"/>
      <c r="HWL159" s="133"/>
      <c r="HWM159" s="133"/>
      <c r="HWN159" s="133"/>
      <c r="HWO159" s="133"/>
      <c r="HWP159" s="133"/>
      <c r="HWQ159" s="133"/>
      <c r="HWR159" s="133"/>
      <c r="HWS159" s="133"/>
      <c r="HWT159" s="133"/>
      <c r="HWU159" s="133"/>
      <c r="HWV159" s="133"/>
      <c r="HWW159" s="133"/>
      <c r="HWX159" s="133"/>
      <c r="HWY159" s="133"/>
      <c r="HWZ159" s="133"/>
      <c r="HXA159" s="133"/>
      <c r="HXB159" s="133"/>
      <c r="HXC159" s="133"/>
      <c r="HXD159" s="133"/>
      <c r="HXE159" s="133"/>
      <c r="HXF159" s="133"/>
      <c r="HXG159" s="133"/>
      <c r="HXH159" s="133"/>
      <c r="HXI159" s="133"/>
      <c r="HXJ159" s="133"/>
      <c r="HXK159" s="133"/>
      <c r="HXL159" s="133"/>
      <c r="HXM159" s="133"/>
      <c r="HXN159" s="133"/>
      <c r="HXO159" s="133"/>
      <c r="HXP159" s="133"/>
      <c r="HXQ159" s="133"/>
      <c r="HXR159" s="133"/>
      <c r="HXS159" s="133"/>
      <c r="HXT159" s="133"/>
      <c r="HXU159" s="133"/>
      <c r="HXV159" s="133"/>
      <c r="HXW159" s="133"/>
      <c r="HXX159" s="133"/>
      <c r="HXY159" s="133"/>
      <c r="HXZ159" s="133"/>
      <c r="HYA159" s="133"/>
      <c r="HYB159" s="133"/>
      <c r="HYC159" s="133"/>
      <c r="HYD159" s="133"/>
      <c r="HYE159" s="133"/>
      <c r="HYF159" s="133"/>
      <c r="HYG159" s="133"/>
      <c r="HYH159" s="133"/>
      <c r="HYI159" s="133"/>
      <c r="HYJ159" s="133"/>
      <c r="HYK159" s="133"/>
      <c r="HYL159" s="133"/>
      <c r="HYM159" s="133"/>
      <c r="HYN159" s="133"/>
      <c r="HYO159" s="133"/>
      <c r="HYP159" s="133"/>
      <c r="HYQ159" s="133"/>
      <c r="HYR159" s="133"/>
      <c r="HYS159" s="133"/>
      <c r="HYT159" s="133"/>
      <c r="HYU159" s="133"/>
      <c r="HYV159" s="133"/>
      <c r="HYW159" s="133"/>
      <c r="HYX159" s="133"/>
      <c r="HYY159" s="133"/>
      <c r="HYZ159" s="133"/>
      <c r="HZA159" s="133"/>
      <c r="HZB159" s="133"/>
      <c r="HZC159" s="133"/>
      <c r="HZD159" s="133"/>
      <c r="HZE159" s="133"/>
      <c r="HZF159" s="133"/>
      <c r="HZG159" s="133"/>
      <c r="HZH159" s="133"/>
      <c r="HZI159" s="133"/>
      <c r="HZJ159" s="133"/>
      <c r="HZK159" s="133"/>
      <c r="HZL159" s="133"/>
      <c r="HZM159" s="133"/>
      <c r="HZN159" s="133"/>
      <c r="HZO159" s="133"/>
      <c r="HZP159" s="133"/>
      <c r="HZQ159" s="133"/>
      <c r="HZR159" s="133"/>
      <c r="HZS159" s="133"/>
      <c r="HZT159" s="133"/>
      <c r="HZU159" s="133"/>
      <c r="HZV159" s="133"/>
      <c r="HZW159" s="133"/>
      <c r="HZX159" s="133"/>
      <c r="HZY159" s="133"/>
      <c r="HZZ159" s="133"/>
      <c r="IAA159" s="133"/>
      <c r="IAB159" s="133"/>
      <c r="IAC159" s="133"/>
      <c r="IAD159" s="133"/>
      <c r="IAE159" s="133"/>
      <c r="IAF159" s="133"/>
      <c r="IAG159" s="133"/>
      <c r="IAH159" s="133"/>
      <c r="IAI159" s="133"/>
      <c r="IAJ159" s="133"/>
      <c r="IAK159" s="133"/>
      <c r="IAL159" s="133"/>
      <c r="IAM159" s="133"/>
      <c r="IAN159" s="133"/>
      <c r="IAO159" s="133"/>
      <c r="IAP159" s="133"/>
      <c r="IAQ159" s="133"/>
      <c r="IAR159" s="133"/>
      <c r="IAS159" s="133"/>
      <c r="IAT159" s="133"/>
      <c r="IAU159" s="133"/>
      <c r="IAV159" s="133"/>
      <c r="IAW159" s="133"/>
      <c r="IAX159" s="133"/>
      <c r="IAY159" s="133"/>
      <c r="IAZ159" s="133"/>
      <c r="IBA159" s="133"/>
      <c r="IBB159" s="133"/>
      <c r="IBC159" s="133"/>
      <c r="IBD159" s="133"/>
      <c r="IBE159" s="133"/>
      <c r="IBF159" s="133"/>
      <c r="IBG159" s="133"/>
      <c r="IBH159" s="133"/>
      <c r="IBI159" s="133"/>
      <c r="IBJ159" s="133"/>
      <c r="IBK159" s="133"/>
      <c r="IBL159" s="133"/>
      <c r="IBM159" s="133"/>
      <c r="IBN159" s="133"/>
      <c r="IBO159" s="133"/>
      <c r="IBP159" s="133"/>
      <c r="IBQ159" s="133"/>
      <c r="IBR159" s="133"/>
      <c r="IBS159" s="133"/>
      <c r="IBT159" s="133"/>
      <c r="IBU159" s="133"/>
      <c r="IBV159" s="133"/>
      <c r="IBW159" s="133"/>
      <c r="IBX159" s="133"/>
      <c r="IBY159" s="133"/>
      <c r="IBZ159" s="133"/>
      <c r="ICA159" s="133"/>
      <c r="ICB159" s="133"/>
      <c r="ICC159" s="133"/>
      <c r="ICD159" s="133"/>
      <c r="ICE159" s="133"/>
      <c r="ICF159" s="133"/>
      <c r="ICG159" s="133"/>
      <c r="ICH159" s="133"/>
      <c r="ICI159" s="133"/>
      <c r="ICJ159" s="133"/>
      <c r="ICK159" s="133"/>
      <c r="ICL159" s="133"/>
      <c r="ICM159" s="133"/>
      <c r="ICN159" s="133"/>
      <c r="ICO159" s="133"/>
      <c r="ICP159" s="133"/>
      <c r="ICQ159" s="133"/>
      <c r="ICR159" s="133"/>
      <c r="ICS159" s="133"/>
      <c r="ICT159" s="133"/>
      <c r="ICU159" s="133"/>
      <c r="ICV159" s="133"/>
      <c r="ICW159" s="133"/>
      <c r="ICX159" s="133"/>
      <c r="ICY159" s="133"/>
      <c r="ICZ159" s="133"/>
      <c r="IDA159" s="133"/>
      <c r="IDB159" s="133"/>
      <c r="IDC159" s="133"/>
      <c r="IDD159" s="133"/>
      <c r="IDE159" s="133"/>
      <c r="IDF159" s="133"/>
      <c r="IDG159" s="133"/>
      <c r="IDH159" s="133"/>
      <c r="IDI159" s="133"/>
      <c r="IDJ159" s="133"/>
      <c r="IDK159" s="133"/>
      <c r="IDL159" s="133"/>
      <c r="IDM159" s="133"/>
      <c r="IDN159" s="133"/>
      <c r="IDO159" s="133"/>
      <c r="IDP159" s="133"/>
      <c r="IDQ159" s="133"/>
      <c r="IDR159" s="133"/>
      <c r="IDS159" s="133"/>
      <c r="IDT159" s="133"/>
      <c r="IDU159" s="133"/>
      <c r="IDV159" s="133"/>
      <c r="IDW159" s="133"/>
      <c r="IDX159" s="133"/>
      <c r="IDY159" s="133"/>
      <c r="IDZ159" s="133"/>
      <c r="IEA159" s="133"/>
      <c r="IEB159" s="133"/>
      <c r="IEC159" s="133"/>
      <c r="IED159" s="133"/>
      <c r="IEE159" s="133"/>
      <c r="IEF159" s="133"/>
      <c r="IEG159" s="133"/>
      <c r="IEH159" s="133"/>
      <c r="IEI159" s="133"/>
      <c r="IEJ159" s="133"/>
      <c r="IEK159" s="133"/>
      <c r="IEL159" s="133"/>
      <c r="IEM159" s="133"/>
      <c r="IEN159" s="133"/>
      <c r="IEO159" s="133"/>
      <c r="IEP159" s="133"/>
      <c r="IEQ159" s="133"/>
      <c r="IER159" s="133"/>
      <c r="IES159" s="133"/>
      <c r="IET159" s="133"/>
      <c r="IEU159" s="133"/>
      <c r="IEV159" s="133"/>
      <c r="IEW159" s="133"/>
      <c r="IEX159" s="133"/>
      <c r="IEY159" s="133"/>
      <c r="IEZ159" s="133"/>
      <c r="IFA159" s="133"/>
      <c r="IFB159" s="133"/>
      <c r="IFC159" s="133"/>
      <c r="IFD159" s="133"/>
      <c r="IFE159" s="133"/>
      <c r="IFF159" s="133"/>
      <c r="IFG159" s="133"/>
      <c r="IFH159" s="133"/>
      <c r="IFI159" s="133"/>
      <c r="IFJ159" s="133"/>
      <c r="IFK159" s="133"/>
      <c r="IFL159" s="133"/>
      <c r="IFM159" s="133"/>
      <c r="IFN159" s="133"/>
      <c r="IFO159" s="133"/>
      <c r="IFP159" s="133"/>
      <c r="IFQ159" s="133"/>
      <c r="IFR159" s="133"/>
      <c r="IFS159" s="133"/>
      <c r="IFT159" s="133"/>
      <c r="IFU159" s="133"/>
      <c r="IFV159" s="133"/>
      <c r="IFW159" s="133"/>
      <c r="IFX159" s="133"/>
      <c r="IFY159" s="133"/>
      <c r="IFZ159" s="133"/>
      <c r="IGA159" s="133"/>
      <c r="IGB159" s="133"/>
      <c r="IGC159" s="133"/>
      <c r="IGD159" s="133"/>
      <c r="IGE159" s="133"/>
      <c r="IGF159" s="133"/>
      <c r="IGG159" s="133"/>
      <c r="IGH159" s="133"/>
      <c r="IGI159" s="133"/>
      <c r="IGJ159" s="133"/>
      <c r="IGK159" s="133"/>
      <c r="IGL159" s="133"/>
      <c r="IGM159" s="133"/>
      <c r="IGN159" s="133"/>
      <c r="IGO159" s="133"/>
      <c r="IGP159" s="133"/>
      <c r="IGQ159" s="133"/>
      <c r="IGR159" s="133"/>
      <c r="IGS159" s="133"/>
      <c r="IGT159" s="133"/>
      <c r="IGU159" s="133"/>
      <c r="IGV159" s="133"/>
      <c r="IGW159" s="133"/>
      <c r="IGX159" s="133"/>
      <c r="IGY159" s="133"/>
      <c r="IGZ159" s="133"/>
      <c r="IHA159" s="133"/>
      <c r="IHB159" s="133"/>
      <c r="IHC159" s="133"/>
      <c r="IHD159" s="133"/>
      <c r="IHE159" s="133"/>
      <c r="IHF159" s="133"/>
      <c r="IHG159" s="133"/>
      <c r="IHH159" s="133"/>
      <c r="IHI159" s="133"/>
      <c r="IHJ159" s="133"/>
      <c r="IHK159" s="133"/>
      <c r="IHL159" s="133"/>
      <c r="IHM159" s="133"/>
      <c r="IHN159" s="133"/>
      <c r="IHO159" s="133"/>
      <c r="IHP159" s="133"/>
      <c r="IHQ159" s="133"/>
      <c r="IHR159" s="133"/>
      <c r="IHS159" s="133"/>
      <c r="IHT159" s="133"/>
      <c r="IHU159" s="133"/>
      <c r="IHV159" s="133"/>
      <c r="IHW159" s="133"/>
      <c r="IHX159" s="133"/>
      <c r="IHY159" s="133"/>
      <c r="IHZ159" s="133"/>
      <c r="IIA159" s="133"/>
      <c r="IIB159" s="133"/>
      <c r="IIC159" s="133"/>
      <c r="IID159" s="133"/>
      <c r="IIE159" s="133"/>
      <c r="IIF159" s="133"/>
      <c r="IIG159" s="133"/>
      <c r="IIH159" s="133"/>
      <c r="III159" s="133"/>
      <c r="IIJ159" s="133"/>
      <c r="IIK159" s="133"/>
      <c r="IIL159" s="133"/>
      <c r="IIM159" s="133"/>
      <c r="IIN159" s="133"/>
      <c r="IIO159" s="133"/>
      <c r="IIP159" s="133"/>
      <c r="IIQ159" s="133"/>
      <c r="IIR159" s="133"/>
      <c r="IIS159" s="133"/>
      <c r="IIT159" s="133"/>
      <c r="IIU159" s="133"/>
      <c r="IIV159" s="133"/>
      <c r="IIW159" s="133"/>
      <c r="IIX159" s="133"/>
      <c r="IIY159" s="133"/>
      <c r="IIZ159" s="133"/>
      <c r="IJA159" s="133"/>
      <c r="IJB159" s="133"/>
      <c r="IJC159" s="133"/>
      <c r="IJD159" s="133"/>
      <c r="IJE159" s="133"/>
      <c r="IJF159" s="133"/>
      <c r="IJG159" s="133"/>
      <c r="IJH159" s="133"/>
      <c r="IJI159" s="133"/>
      <c r="IJJ159" s="133"/>
      <c r="IJK159" s="133"/>
      <c r="IJL159" s="133"/>
      <c r="IJM159" s="133"/>
      <c r="IJN159" s="133"/>
      <c r="IJO159" s="133"/>
      <c r="IJP159" s="133"/>
      <c r="IJQ159" s="133"/>
      <c r="IJR159" s="133"/>
      <c r="IJS159" s="133"/>
      <c r="IJT159" s="133"/>
      <c r="IJU159" s="133"/>
      <c r="IJV159" s="133"/>
      <c r="IJW159" s="133"/>
      <c r="IJX159" s="133"/>
      <c r="IJY159" s="133"/>
      <c r="IJZ159" s="133"/>
      <c r="IKA159" s="133"/>
      <c r="IKB159" s="133"/>
      <c r="IKC159" s="133"/>
      <c r="IKD159" s="133"/>
      <c r="IKE159" s="133"/>
      <c r="IKF159" s="133"/>
      <c r="IKG159" s="133"/>
      <c r="IKH159" s="133"/>
      <c r="IKI159" s="133"/>
      <c r="IKJ159" s="133"/>
      <c r="IKK159" s="133"/>
      <c r="IKL159" s="133"/>
      <c r="IKM159" s="133"/>
      <c r="IKN159" s="133"/>
      <c r="IKO159" s="133"/>
      <c r="IKP159" s="133"/>
      <c r="IKQ159" s="133"/>
      <c r="IKR159" s="133"/>
      <c r="IKS159" s="133"/>
      <c r="IKT159" s="133"/>
      <c r="IKU159" s="133"/>
      <c r="IKV159" s="133"/>
      <c r="IKW159" s="133"/>
      <c r="IKX159" s="133"/>
      <c r="IKY159" s="133"/>
      <c r="IKZ159" s="133"/>
      <c r="ILA159" s="133"/>
      <c r="ILB159" s="133"/>
      <c r="ILC159" s="133"/>
      <c r="ILD159" s="133"/>
      <c r="ILE159" s="133"/>
      <c r="ILF159" s="133"/>
      <c r="ILG159" s="133"/>
      <c r="ILH159" s="133"/>
      <c r="ILI159" s="133"/>
      <c r="ILJ159" s="133"/>
      <c r="ILK159" s="133"/>
      <c r="ILL159" s="133"/>
      <c r="ILM159" s="133"/>
      <c r="ILN159" s="133"/>
      <c r="ILO159" s="133"/>
      <c r="ILP159" s="133"/>
      <c r="ILQ159" s="133"/>
      <c r="ILR159" s="133"/>
      <c r="ILS159" s="133"/>
      <c r="ILT159" s="133"/>
      <c r="ILU159" s="133"/>
      <c r="ILV159" s="133"/>
      <c r="ILW159" s="133"/>
      <c r="ILX159" s="133"/>
      <c r="ILY159" s="133"/>
      <c r="ILZ159" s="133"/>
      <c r="IMA159" s="133"/>
      <c r="IMB159" s="133"/>
      <c r="IMC159" s="133"/>
      <c r="IMD159" s="133"/>
      <c r="IME159" s="133"/>
      <c r="IMF159" s="133"/>
      <c r="IMG159" s="133"/>
      <c r="IMH159" s="133"/>
      <c r="IMI159" s="133"/>
      <c r="IMJ159" s="133"/>
      <c r="IMK159" s="133"/>
      <c r="IML159" s="133"/>
      <c r="IMM159" s="133"/>
      <c r="IMN159" s="133"/>
      <c r="IMO159" s="133"/>
      <c r="IMP159" s="133"/>
      <c r="IMQ159" s="133"/>
      <c r="IMR159" s="133"/>
      <c r="IMS159" s="133"/>
      <c r="IMT159" s="133"/>
      <c r="IMU159" s="133"/>
      <c r="IMV159" s="133"/>
      <c r="IMW159" s="133"/>
      <c r="IMX159" s="133"/>
      <c r="IMY159" s="133"/>
      <c r="IMZ159" s="133"/>
      <c r="INA159" s="133"/>
      <c r="INB159" s="133"/>
      <c r="INC159" s="133"/>
      <c r="IND159" s="133"/>
      <c r="INE159" s="133"/>
      <c r="INF159" s="133"/>
      <c r="ING159" s="133"/>
      <c r="INH159" s="133"/>
      <c r="INI159" s="133"/>
      <c r="INJ159" s="133"/>
      <c r="INK159" s="133"/>
      <c r="INL159" s="133"/>
      <c r="INM159" s="133"/>
      <c r="INN159" s="133"/>
      <c r="INO159" s="133"/>
      <c r="INP159" s="133"/>
      <c r="INQ159" s="133"/>
      <c r="INR159" s="133"/>
      <c r="INS159" s="133"/>
      <c r="INT159" s="133"/>
      <c r="INU159" s="133"/>
      <c r="INV159" s="133"/>
      <c r="INW159" s="133"/>
      <c r="INX159" s="133"/>
      <c r="INY159" s="133"/>
      <c r="INZ159" s="133"/>
      <c r="IOA159" s="133"/>
      <c r="IOB159" s="133"/>
      <c r="IOC159" s="133"/>
      <c r="IOD159" s="133"/>
      <c r="IOE159" s="133"/>
      <c r="IOF159" s="133"/>
      <c r="IOG159" s="133"/>
      <c r="IOH159" s="133"/>
      <c r="IOI159" s="133"/>
      <c r="IOJ159" s="133"/>
      <c r="IOK159" s="133"/>
      <c r="IOL159" s="133"/>
      <c r="IOM159" s="133"/>
      <c r="ION159" s="133"/>
      <c r="IOO159" s="133"/>
      <c r="IOP159" s="133"/>
      <c r="IOQ159" s="133"/>
      <c r="IOR159" s="133"/>
      <c r="IOS159" s="133"/>
      <c r="IOT159" s="133"/>
      <c r="IOU159" s="133"/>
      <c r="IOV159" s="133"/>
      <c r="IOW159" s="133"/>
      <c r="IOX159" s="133"/>
      <c r="IOY159" s="133"/>
      <c r="IOZ159" s="133"/>
      <c r="IPA159" s="133"/>
      <c r="IPB159" s="133"/>
      <c r="IPC159" s="133"/>
      <c r="IPD159" s="133"/>
      <c r="IPE159" s="133"/>
      <c r="IPF159" s="133"/>
      <c r="IPG159" s="133"/>
      <c r="IPH159" s="133"/>
      <c r="IPI159" s="133"/>
      <c r="IPJ159" s="133"/>
      <c r="IPK159" s="133"/>
      <c r="IPL159" s="133"/>
      <c r="IPM159" s="133"/>
      <c r="IPN159" s="133"/>
      <c r="IPO159" s="133"/>
      <c r="IPP159" s="133"/>
      <c r="IPQ159" s="133"/>
      <c r="IPR159" s="133"/>
      <c r="IPS159" s="133"/>
      <c r="IPT159" s="133"/>
      <c r="IPU159" s="133"/>
      <c r="IPV159" s="133"/>
      <c r="IPW159" s="133"/>
      <c r="IPX159" s="133"/>
      <c r="IPY159" s="133"/>
      <c r="IPZ159" s="133"/>
      <c r="IQA159" s="133"/>
      <c r="IQB159" s="133"/>
      <c r="IQC159" s="133"/>
      <c r="IQD159" s="133"/>
      <c r="IQE159" s="133"/>
      <c r="IQF159" s="133"/>
      <c r="IQG159" s="133"/>
      <c r="IQH159" s="133"/>
      <c r="IQI159" s="133"/>
      <c r="IQJ159" s="133"/>
      <c r="IQK159" s="133"/>
      <c r="IQL159" s="133"/>
      <c r="IQM159" s="133"/>
      <c r="IQN159" s="133"/>
      <c r="IQO159" s="133"/>
      <c r="IQP159" s="133"/>
      <c r="IQQ159" s="133"/>
      <c r="IQR159" s="133"/>
      <c r="IQS159" s="133"/>
      <c r="IQT159" s="133"/>
      <c r="IQU159" s="133"/>
      <c r="IQV159" s="133"/>
      <c r="IQW159" s="133"/>
      <c r="IQX159" s="133"/>
      <c r="IQY159" s="133"/>
      <c r="IQZ159" s="133"/>
      <c r="IRA159" s="133"/>
      <c r="IRB159" s="133"/>
      <c r="IRC159" s="133"/>
      <c r="IRD159" s="133"/>
      <c r="IRE159" s="133"/>
      <c r="IRF159" s="133"/>
      <c r="IRG159" s="133"/>
      <c r="IRH159" s="133"/>
      <c r="IRI159" s="133"/>
      <c r="IRJ159" s="133"/>
      <c r="IRK159" s="133"/>
      <c r="IRL159" s="133"/>
      <c r="IRM159" s="133"/>
      <c r="IRN159" s="133"/>
      <c r="IRO159" s="133"/>
      <c r="IRP159" s="133"/>
      <c r="IRQ159" s="133"/>
      <c r="IRR159" s="133"/>
      <c r="IRS159" s="133"/>
      <c r="IRT159" s="133"/>
      <c r="IRU159" s="133"/>
      <c r="IRV159" s="133"/>
      <c r="IRW159" s="133"/>
      <c r="IRX159" s="133"/>
      <c r="IRY159" s="133"/>
      <c r="IRZ159" s="133"/>
      <c r="ISA159" s="133"/>
      <c r="ISB159" s="133"/>
      <c r="ISC159" s="133"/>
      <c r="ISD159" s="133"/>
      <c r="ISE159" s="133"/>
      <c r="ISF159" s="133"/>
      <c r="ISG159" s="133"/>
      <c r="ISH159" s="133"/>
      <c r="ISI159" s="133"/>
      <c r="ISJ159" s="133"/>
      <c r="ISK159" s="133"/>
      <c r="ISL159" s="133"/>
      <c r="ISM159" s="133"/>
      <c r="ISN159" s="133"/>
      <c r="ISO159" s="133"/>
      <c r="ISP159" s="133"/>
      <c r="ISQ159" s="133"/>
      <c r="ISR159" s="133"/>
      <c r="ISS159" s="133"/>
      <c r="IST159" s="133"/>
      <c r="ISU159" s="133"/>
      <c r="ISV159" s="133"/>
      <c r="ISW159" s="133"/>
      <c r="ISX159" s="133"/>
      <c r="ISY159" s="133"/>
      <c r="ISZ159" s="133"/>
      <c r="ITA159" s="133"/>
      <c r="ITB159" s="133"/>
      <c r="ITC159" s="133"/>
      <c r="ITD159" s="133"/>
      <c r="ITE159" s="133"/>
      <c r="ITF159" s="133"/>
      <c r="ITG159" s="133"/>
      <c r="ITH159" s="133"/>
      <c r="ITI159" s="133"/>
      <c r="ITJ159" s="133"/>
      <c r="ITK159" s="133"/>
      <c r="ITL159" s="133"/>
      <c r="ITM159" s="133"/>
      <c r="ITN159" s="133"/>
      <c r="ITO159" s="133"/>
      <c r="ITP159" s="133"/>
      <c r="ITQ159" s="133"/>
      <c r="ITR159" s="133"/>
      <c r="ITS159" s="133"/>
      <c r="ITT159" s="133"/>
      <c r="ITU159" s="133"/>
      <c r="ITV159" s="133"/>
      <c r="ITW159" s="133"/>
      <c r="ITX159" s="133"/>
      <c r="ITY159" s="133"/>
      <c r="ITZ159" s="133"/>
      <c r="IUA159" s="133"/>
      <c r="IUB159" s="133"/>
      <c r="IUC159" s="133"/>
      <c r="IUD159" s="133"/>
      <c r="IUE159" s="133"/>
      <c r="IUF159" s="133"/>
      <c r="IUG159" s="133"/>
      <c r="IUH159" s="133"/>
      <c r="IUI159" s="133"/>
      <c r="IUJ159" s="133"/>
      <c r="IUK159" s="133"/>
      <c r="IUL159" s="133"/>
      <c r="IUM159" s="133"/>
      <c r="IUN159" s="133"/>
      <c r="IUO159" s="133"/>
      <c r="IUP159" s="133"/>
      <c r="IUQ159" s="133"/>
      <c r="IUR159" s="133"/>
      <c r="IUS159" s="133"/>
      <c r="IUT159" s="133"/>
      <c r="IUU159" s="133"/>
      <c r="IUV159" s="133"/>
      <c r="IUW159" s="133"/>
      <c r="IUX159" s="133"/>
      <c r="IUY159" s="133"/>
      <c r="IUZ159" s="133"/>
      <c r="IVA159" s="133"/>
      <c r="IVB159" s="133"/>
      <c r="IVC159" s="133"/>
      <c r="IVD159" s="133"/>
      <c r="IVE159" s="133"/>
      <c r="IVF159" s="133"/>
      <c r="IVG159" s="133"/>
      <c r="IVH159" s="133"/>
      <c r="IVI159" s="133"/>
      <c r="IVJ159" s="133"/>
      <c r="IVK159" s="133"/>
      <c r="IVL159" s="133"/>
      <c r="IVM159" s="133"/>
      <c r="IVN159" s="133"/>
      <c r="IVO159" s="133"/>
      <c r="IVP159" s="133"/>
      <c r="IVQ159" s="133"/>
      <c r="IVR159" s="133"/>
      <c r="IVS159" s="133"/>
      <c r="IVT159" s="133"/>
      <c r="IVU159" s="133"/>
      <c r="IVV159" s="133"/>
      <c r="IVW159" s="133"/>
      <c r="IVX159" s="133"/>
      <c r="IVY159" s="133"/>
      <c r="IVZ159" s="133"/>
      <c r="IWA159" s="133"/>
      <c r="IWB159" s="133"/>
      <c r="IWC159" s="133"/>
      <c r="IWD159" s="133"/>
      <c r="IWE159" s="133"/>
      <c r="IWF159" s="133"/>
      <c r="IWG159" s="133"/>
      <c r="IWH159" s="133"/>
      <c r="IWI159" s="133"/>
      <c r="IWJ159" s="133"/>
      <c r="IWK159" s="133"/>
      <c r="IWL159" s="133"/>
      <c r="IWM159" s="133"/>
      <c r="IWN159" s="133"/>
      <c r="IWO159" s="133"/>
      <c r="IWP159" s="133"/>
      <c r="IWQ159" s="133"/>
      <c r="IWR159" s="133"/>
      <c r="IWS159" s="133"/>
      <c r="IWT159" s="133"/>
      <c r="IWU159" s="133"/>
      <c r="IWV159" s="133"/>
      <c r="IWW159" s="133"/>
      <c r="IWX159" s="133"/>
      <c r="IWY159" s="133"/>
      <c r="IWZ159" s="133"/>
      <c r="IXA159" s="133"/>
      <c r="IXB159" s="133"/>
      <c r="IXC159" s="133"/>
      <c r="IXD159" s="133"/>
      <c r="IXE159" s="133"/>
      <c r="IXF159" s="133"/>
      <c r="IXG159" s="133"/>
      <c r="IXH159" s="133"/>
      <c r="IXI159" s="133"/>
      <c r="IXJ159" s="133"/>
      <c r="IXK159" s="133"/>
      <c r="IXL159" s="133"/>
      <c r="IXM159" s="133"/>
      <c r="IXN159" s="133"/>
      <c r="IXO159" s="133"/>
      <c r="IXP159" s="133"/>
      <c r="IXQ159" s="133"/>
      <c r="IXR159" s="133"/>
      <c r="IXS159" s="133"/>
      <c r="IXT159" s="133"/>
      <c r="IXU159" s="133"/>
      <c r="IXV159" s="133"/>
      <c r="IXW159" s="133"/>
      <c r="IXX159" s="133"/>
      <c r="IXY159" s="133"/>
      <c r="IXZ159" s="133"/>
      <c r="IYA159" s="133"/>
      <c r="IYB159" s="133"/>
      <c r="IYC159" s="133"/>
      <c r="IYD159" s="133"/>
      <c r="IYE159" s="133"/>
      <c r="IYF159" s="133"/>
      <c r="IYG159" s="133"/>
      <c r="IYH159" s="133"/>
      <c r="IYI159" s="133"/>
      <c r="IYJ159" s="133"/>
      <c r="IYK159" s="133"/>
      <c r="IYL159" s="133"/>
      <c r="IYM159" s="133"/>
      <c r="IYN159" s="133"/>
      <c r="IYO159" s="133"/>
      <c r="IYP159" s="133"/>
      <c r="IYQ159" s="133"/>
      <c r="IYR159" s="133"/>
      <c r="IYS159" s="133"/>
      <c r="IYT159" s="133"/>
      <c r="IYU159" s="133"/>
      <c r="IYV159" s="133"/>
      <c r="IYW159" s="133"/>
      <c r="IYX159" s="133"/>
      <c r="IYY159" s="133"/>
      <c r="IYZ159" s="133"/>
      <c r="IZA159" s="133"/>
      <c r="IZB159" s="133"/>
      <c r="IZC159" s="133"/>
      <c r="IZD159" s="133"/>
      <c r="IZE159" s="133"/>
      <c r="IZF159" s="133"/>
      <c r="IZG159" s="133"/>
      <c r="IZH159" s="133"/>
      <c r="IZI159" s="133"/>
      <c r="IZJ159" s="133"/>
      <c r="IZK159" s="133"/>
      <c r="IZL159" s="133"/>
      <c r="IZM159" s="133"/>
      <c r="IZN159" s="133"/>
      <c r="IZO159" s="133"/>
      <c r="IZP159" s="133"/>
      <c r="IZQ159" s="133"/>
      <c r="IZR159" s="133"/>
      <c r="IZS159" s="133"/>
      <c r="IZT159" s="133"/>
      <c r="IZU159" s="133"/>
      <c r="IZV159" s="133"/>
      <c r="IZW159" s="133"/>
      <c r="IZX159" s="133"/>
      <c r="IZY159" s="133"/>
      <c r="IZZ159" s="133"/>
      <c r="JAA159" s="133"/>
      <c r="JAB159" s="133"/>
      <c r="JAC159" s="133"/>
      <c r="JAD159" s="133"/>
      <c r="JAE159" s="133"/>
      <c r="JAF159" s="133"/>
      <c r="JAG159" s="133"/>
      <c r="JAH159" s="133"/>
      <c r="JAI159" s="133"/>
      <c r="JAJ159" s="133"/>
      <c r="JAK159" s="133"/>
      <c r="JAL159" s="133"/>
      <c r="JAM159" s="133"/>
      <c r="JAN159" s="133"/>
      <c r="JAO159" s="133"/>
      <c r="JAP159" s="133"/>
      <c r="JAQ159" s="133"/>
      <c r="JAR159" s="133"/>
      <c r="JAS159" s="133"/>
      <c r="JAT159" s="133"/>
      <c r="JAU159" s="133"/>
      <c r="JAV159" s="133"/>
      <c r="JAW159" s="133"/>
      <c r="JAX159" s="133"/>
      <c r="JAY159" s="133"/>
      <c r="JAZ159" s="133"/>
      <c r="JBA159" s="133"/>
      <c r="JBB159" s="133"/>
      <c r="JBC159" s="133"/>
      <c r="JBD159" s="133"/>
      <c r="JBE159" s="133"/>
      <c r="JBF159" s="133"/>
      <c r="JBG159" s="133"/>
      <c r="JBH159" s="133"/>
      <c r="JBI159" s="133"/>
      <c r="JBJ159" s="133"/>
      <c r="JBK159" s="133"/>
      <c r="JBL159" s="133"/>
      <c r="JBM159" s="133"/>
      <c r="JBN159" s="133"/>
      <c r="JBO159" s="133"/>
      <c r="JBP159" s="133"/>
      <c r="JBQ159" s="133"/>
      <c r="JBR159" s="133"/>
      <c r="JBS159" s="133"/>
      <c r="JBT159" s="133"/>
      <c r="JBU159" s="133"/>
      <c r="JBV159" s="133"/>
      <c r="JBW159" s="133"/>
      <c r="JBX159" s="133"/>
      <c r="JBY159" s="133"/>
      <c r="JBZ159" s="133"/>
      <c r="JCA159" s="133"/>
      <c r="JCB159" s="133"/>
      <c r="JCC159" s="133"/>
      <c r="JCD159" s="133"/>
      <c r="JCE159" s="133"/>
      <c r="JCF159" s="133"/>
      <c r="JCG159" s="133"/>
      <c r="JCH159" s="133"/>
      <c r="JCI159" s="133"/>
      <c r="JCJ159" s="133"/>
      <c r="JCK159" s="133"/>
      <c r="JCL159" s="133"/>
      <c r="JCM159" s="133"/>
      <c r="JCN159" s="133"/>
      <c r="JCO159" s="133"/>
      <c r="JCP159" s="133"/>
      <c r="JCQ159" s="133"/>
      <c r="JCR159" s="133"/>
      <c r="JCS159" s="133"/>
      <c r="JCT159" s="133"/>
      <c r="JCU159" s="133"/>
      <c r="JCV159" s="133"/>
      <c r="JCW159" s="133"/>
      <c r="JCX159" s="133"/>
      <c r="JCY159" s="133"/>
      <c r="JCZ159" s="133"/>
      <c r="JDA159" s="133"/>
      <c r="JDB159" s="133"/>
      <c r="JDC159" s="133"/>
      <c r="JDD159" s="133"/>
      <c r="JDE159" s="133"/>
      <c r="JDF159" s="133"/>
      <c r="JDG159" s="133"/>
      <c r="JDH159" s="133"/>
      <c r="JDI159" s="133"/>
      <c r="JDJ159" s="133"/>
      <c r="JDK159" s="133"/>
      <c r="JDL159" s="133"/>
      <c r="JDM159" s="133"/>
      <c r="JDN159" s="133"/>
      <c r="JDO159" s="133"/>
      <c r="JDP159" s="133"/>
      <c r="JDQ159" s="133"/>
      <c r="JDR159" s="133"/>
      <c r="JDS159" s="133"/>
      <c r="JDT159" s="133"/>
      <c r="JDU159" s="133"/>
      <c r="JDV159" s="133"/>
      <c r="JDW159" s="133"/>
      <c r="JDX159" s="133"/>
      <c r="JDY159" s="133"/>
      <c r="JDZ159" s="133"/>
      <c r="JEA159" s="133"/>
      <c r="JEB159" s="133"/>
      <c r="JEC159" s="133"/>
      <c r="JED159" s="133"/>
      <c r="JEE159" s="133"/>
      <c r="JEF159" s="133"/>
      <c r="JEG159" s="133"/>
      <c r="JEH159" s="133"/>
      <c r="JEI159" s="133"/>
      <c r="JEJ159" s="133"/>
      <c r="JEK159" s="133"/>
      <c r="JEL159" s="133"/>
      <c r="JEM159" s="133"/>
      <c r="JEN159" s="133"/>
      <c r="JEO159" s="133"/>
      <c r="JEP159" s="133"/>
      <c r="JEQ159" s="133"/>
      <c r="JER159" s="133"/>
      <c r="JES159" s="133"/>
      <c r="JET159" s="133"/>
      <c r="JEU159" s="133"/>
      <c r="JEV159" s="133"/>
      <c r="JEW159" s="133"/>
      <c r="JEX159" s="133"/>
      <c r="JEY159" s="133"/>
      <c r="JEZ159" s="133"/>
      <c r="JFA159" s="133"/>
      <c r="JFB159" s="133"/>
      <c r="JFC159" s="133"/>
      <c r="JFD159" s="133"/>
      <c r="JFE159" s="133"/>
      <c r="JFF159" s="133"/>
      <c r="JFG159" s="133"/>
      <c r="JFH159" s="133"/>
      <c r="JFI159" s="133"/>
      <c r="JFJ159" s="133"/>
      <c r="JFK159" s="133"/>
      <c r="JFL159" s="133"/>
      <c r="JFM159" s="133"/>
      <c r="JFN159" s="133"/>
      <c r="JFO159" s="133"/>
      <c r="JFP159" s="133"/>
      <c r="JFQ159" s="133"/>
      <c r="JFR159" s="133"/>
      <c r="JFS159" s="133"/>
      <c r="JFT159" s="133"/>
      <c r="JFU159" s="133"/>
      <c r="JFV159" s="133"/>
      <c r="JFW159" s="133"/>
      <c r="JFX159" s="133"/>
      <c r="JFY159" s="133"/>
      <c r="JFZ159" s="133"/>
      <c r="JGA159" s="133"/>
      <c r="JGB159" s="133"/>
      <c r="JGC159" s="133"/>
      <c r="JGD159" s="133"/>
      <c r="JGE159" s="133"/>
      <c r="JGF159" s="133"/>
      <c r="JGG159" s="133"/>
      <c r="JGH159" s="133"/>
      <c r="JGI159" s="133"/>
      <c r="JGJ159" s="133"/>
      <c r="JGK159" s="133"/>
      <c r="JGL159" s="133"/>
      <c r="JGM159" s="133"/>
      <c r="JGN159" s="133"/>
      <c r="JGO159" s="133"/>
      <c r="JGP159" s="133"/>
      <c r="JGQ159" s="133"/>
      <c r="JGR159" s="133"/>
      <c r="JGS159" s="133"/>
      <c r="JGT159" s="133"/>
      <c r="JGU159" s="133"/>
      <c r="JGV159" s="133"/>
      <c r="JGW159" s="133"/>
      <c r="JGX159" s="133"/>
      <c r="JGY159" s="133"/>
      <c r="JGZ159" s="133"/>
      <c r="JHA159" s="133"/>
      <c r="JHB159" s="133"/>
      <c r="JHC159" s="133"/>
      <c r="JHD159" s="133"/>
      <c r="JHE159" s="133"/>
      <c r="JHF159" s="133"/>
      <c r="JHG159" s="133"/>
      <c r="JHH159" s="133"/>
      <c r="JHI159" s="133"/>
      <c r="JHJ159" s="133"/>
      <c r="JHK159" s="133"/>
      <c r="JHL159" s="133"/>
      <c r="JHM159" s="133"/>
      <c r="JHN159" s="133"/>
      <c r="JHO159" s="133"/>
      <c r="JHP159" s="133"/>
      <c r="JHQ159" s="133"/>
      <c r="JHR159" s="133"/>
      <c r="JHS159" s="133"/>
      <c r="JHT159" s="133"/>
      <c r="JHU159" s="133"/>
      <c r="JHV159" s="133"/>
      <c r="JHW159" s="133"/>
      <c r="JHX159" s="133"/>
      <c r="JHY159" s="133"/>
      <c r="JHZ159" s="133"/>
      <c r="JIA159" s="133"/>
      <c r="JIB159" s="133"/>
      <c r="JIC159" s="133"/>
      <c r="JID159" s="133"/>
      <c r="JIE159" s="133"/>
      <c r="JIF159" s="133"/>
      <c r="JIG159" s="133"/>
      <c r="JIH159" s="133"/>
      <c r="JII159" s="133"/>
      <c r="JIJ159" s="133"/>
      <c r="JIK159" s="133"/>
      <c r="JIL159" s="133"/>
      <c r="JIM159" s="133"/>
      <c r="JIN159" s="133"/>
      <c r="JIO159" s="133"/>
      <c r="JIP159" s="133"/>
      <c r="JIQ159" s="133"/>
      <c r="JIR159" s="133"/>
      <c r="JIS159" s="133"/>
      <c r="JIT159" s="133"/>
      <c r="JIU159" s="133"/>
      <c r="JIV159" s="133"/>
      <c r="JIW159" s="133"/>
      <c r="JIX159" s="133"/>
      <c r="JIY159" s="133"/>
      <c r="JIZ159" s="133"/>
      <c r="JJA159" s="133"/>
      <c r="JJB159" s="133"/>
      <c r="JJC159" s="133"/>
      <c r="JJD159" s="133"/>
      <c r="JJE159" s="133"/>
      <c r="JJF159" s="133"/>
      <c r="JJG159" s="133"/>
      <c r="JJH159" s="133"/>
      <c r="JJI159" s="133"/>
      <c r="JJJ159" s="133"/>
      <c r="JJK159" s="133"/>
      <c r="JJL159" s="133"/>
      <c r="JJM159" s="133"/>
      <c r="JJN159" s="133"/>
      <c r="JJO159" s="133"/>
      <c r="JJP159" s="133"/>
      <c r="JJQ159" s="133"/>
      <c r="JJR159" s="133"/>
      <c r="JJS159" s="133"/>
      <c r="JJT159" s="133"/>
      <c r="JJU159" s="133"/>
      <c r="JJV159" s="133"/>
      <c r="JJW159" s="133"/>
      <c r="JJX159" s="133"/>
      <c r="JJY159" s="133"/>
      <c r="JJZ159" s="133"/>
      <c r="JKA159" s="133"/>
      <c r="JKB159" s="133"/>
      <c r="JKC159" s="133"/>
      <c r="JKD159" s="133"/>
      <c r="JKE159" s="133"/>
      <c r="JKF159" s="133"/>
      <c r="JKG159" s="133"/>
      <c r="JKH159" s="133"/>
      <c r="JKI159" s="133"/>
      <c r="JKJ159" s="133"/>
      <c r="JKK159" s="133"/>
      <c r="JKL159" s="133"/>
      <c r="JKM159" s="133"/>
      <c r="JKN159" s="133"/>
      <c r="JKO159" s="133"/>
      <c r="JKP159" s="133"/>
      <c r="JKQ159" s="133"/>
      <c r="JKR159" s="133"/>
      <c r="JKS159" s="133"/>
      <c r="JKT159" s="133"/>
      <c r="JKU159" s="133"/>
      <c r="JKV159" s="133"/>
      <c r="JKW159" s="133"/>
      <c r="JKX159" s="133"/>
      <c r="JKY159" s="133"/>
      <c r="JKZ159" s="133"/>
      <c r="JLA159" s="133"/>
      <c r="JLB159" s="133"/>
      <c r="JLC159" s="133"/>
      <c r="JLD159" s="133"/>
      <c r="JLE159" s="133"/>
      <c r="JLF159" s="133"/>
      <c r="JLG159" s="133"/>
      <c r="JLH159" s="133"/>
      <c r="JLI159" s="133"/>
      <c r="JLJ159" s="133"/>
      <c r="JLK159" s="133"/>
      <c r="JLL159" s="133"/>
      <c r="JLM159" s="133"/>
      <c r="JLN159" s="133"/>
      <c r="JLO159" s="133"/>
      <c r="JLP159" s="133"/>
      <c r="JLQ159" s="133"/>
      <c r="JLR159" s="133"/>
      <c r="JLS159" s="133"/>
      <c r="JLT159" s="133"/>
      <c r="JLU159" s="133"/>
      <c r="JLV159" s="133"/>
      <c r="JLW159" s="133"/>
      <c r="JLX159" s="133"/>
      <c r="JLY159" s="133"/>
      <c r="JLZ159" s="133"/>
      <c r="JMA159" s="133"/>
      <c r="JMB159" s="133"/>
      <c r="JMC159" s="133"/>
      <c r="JMD159" s="133"/>
      <c r="JME159" s="133"/>
      <c r="JMF159" s="133"/>
      <c r="JMG159" s="133"/>
      <c r="JMH159" s="133"/>
      <c r="JMI159" s="133"/>
      <c r="JMJ159" s="133"/>
      <c r="JMK159" s="133"/>
      <c r="JML159" s="133"/>
      <c r="JMM159" s="133"/>
      <c r="JMN159" s="133"/>
      <c r="JMO159" s="133"/>
      <c r="JMP159" s="133"/>
      <c r="JMQ159" s="133"/>
      <c r="JMR159" s="133"/>
      <c r="JMS159" s="133"/>
      <c r="JMT159" s="133"/>
      <c r="JMU159" s="133"/>
      <c r="JMV159" s="133"/>
      <c r="JMW159" s="133"/>
      <c r="JMX159" s="133"/>
      <c r="JMY159" s="133"/>
      <c r="JMZ159" s="133"/>
      <c r="JNA159" s="133"/>
      <c r="JNB159" s="133"/>
      <c r="JNC159" s="133"/>
      <c r="JND159" s="133"/>
      <c r="JNE159" s="133"/>
      <c r="JNF159" s="133"/>
      <c r="JNG159" s="133"/>
      <c r="JNH159" s="133"/>
      <c r="JNI159" s="133"/>
      <c r="JNJ159" s="133"/>
      <c r="JNK159" s="133"/>
      <c r="JNL159" s="133"/>
      <c r="JNM159" s="133"/>
      <c r="JNN159" s="133"/>
      <c r="JNO159" s="133"/>
      <c r="JNP159" s="133"/>
      <c r="JNQ159" s="133"/>
      <c r="JNR159" s="133"/>
      <c r="JNS159" s="133"/>
      <c r="JNT159" s="133"/>
      <c r="JNU159" s="133"/>
      <c r="JNV159" s="133"/>
      <c r="JNW159" s="133"/>
      <c r="JNX159" s="133"/>
      <c r="JNY159" s="133"/>
      <c r="JNZ159" s="133"/>
      <c r="JOA159" s="133"/>
      <c r="JOB159" s="133"/>
      <c r="JOC159" s="133"/>
      <c r="JOD159" s="133"/>
      <c r="JOE159" s="133"/>
      <c r="JOF159" s="133"/>
      <c r="JOG159" s="133"/>
      <c r="JOH159" s="133"/>
      <c r="JOI159" s="133"/>
      <c r="JOJ159" s="133"/>
      <c r="JOK159" s="133"/>
      <c r="JOL159" s="133"/>
      <c r="JOM159" s="133"/>
      <c r="JON159" s="133"/>
      <c r="JOO159" s="133"/>
      <c r="JOP159" s="133"/>
      <c r="JOQ159" s="133"/>
      <c r="JOR159" s="133"/>
      <c r="JOS159" s="133"/>
      <c r="JOT159" s="133"/>
      <c r="JOU159" s="133"/>
      <c r="JOV159" s="133"/>
      <c r="JOW159" s="133"/>
      <c r="JOX159" s="133"/>
      <c r="JOY159" s="133"/>
      <c r="JOZ159" s="133"/>
      <c r="JPA159" s="133"/>
      <c r="JPB159" s="133"/>
      <c r="JPC159" s="133"/>
      <c r="JPD159" s="133"/>
      <c r="JPE159" s="133"/>
      <c r="JPF159" s="133"/>
      <c r="JPG159" s="133"/>
      <c r="JPH159" s="133"/>
      <c r="JPI159" s="133"/>
      <c r="JPJ159" s="133"/>
      <c r="JPK159" s="133"/>
      <c r="JPL159" s="133"/>
      <c r="JPM159" s="133"/>
      <c r="JPN159" s="133"/>
      <c r="JPO159" s="133"/>
      <c r="JPP159" s="133"/>
      <c r="JPQ159" s="133"/>
      <c r="JPR159" s="133"/>
      <c r="JPS159" s="133"/>
      <c r="JPT159" s="133"/>
      <c r="JPU159" s="133"/>
      <c r="JPV159" s="133"/>
      <c r="JPW159" s="133"/>
      <c r="JPX159" s="133"/>
      <c r="JPY159" s="133"/>
      <c r="JPZ159" s="133"/>
      <c r="JQA159" s="133"/>
      <c r="JQB159" s="133"/>
      <c r="JQC159" s="133"/>
      <c r="JQD159" s="133"/>
      <c r="JQE159" s="133"/>
      <c r="JQF159" s="133"/>
      <c r="JQG159" s="133"/>
      <c r="JQH159" s="133"/>
      <c r="JQI159" s="133"/>
      <c r="JQJ159" s="133"/>
      <c r="JQK159" s="133"/>
      <c r="JQL159" s="133"/>
      <c r="JQM159" s="133"/>
      <c r="JQN159" s="133"/>
      <c r="JQO159" s="133"/>
      <c r="JQP159" s="133"/>
      <c r="JQQ159" s="133"/>
      <c r="JQR159" s="133"/>
      <c r="JQS159" s="133"/>
      <c r="JQT159" s="133"/>
      <c r="JQU159" s="133"/>
      <c r="JQV159" s="133"/>
      <c r="JQW159" s="133"/>
      <c r="JQX159" s="133"/>
      <c r="JQY159" s="133"/>
      <c r="JQZ159" s="133"/>
      <c r="JRA159" s="133"/>
      <c r="JRB159" s="133"/>
      <c r="JRC159" s="133"/>
      <c r="JRD159" s="133"/>
      <c r="JRE159" s="133"/>
      <c r="JRF159" s="133"/>
      <c r="JRG159" s="133"/>
      <c r="JRH159" s="133"/>
      <c r="JRI159" s="133"/>
      <c r="JRJ159" s="133"/>
      <c r="JRK159" s="133"/>
      <c r="JRL159" s="133"/>
      <c r="JRM159" s="133"/>
      <c r="JRN159" s="133"/>
      <c r="JRO159" s="133"/>
      <c r="JRP159" s="133"/>
      <c r="JRQ159" s="133"/>
      <c r="JRR159" s="133"/>
      <c r="JRS159" s="133"/>
      <c r="JRT159" s="133"/>
      <c r="JRU159" s="133"/>
      <c r="JRV159" s="133"/>
      <c r="JRW159" s="133"/>
      <c r="JRX159" s="133"/>
      <c r="JRY159" s="133"/>
      <c r="JRZ159" s="133"/>
      <c r="JSA159" s="133"/>
      <c r="JSB159" s="133"/>
      <c r="JSC159" s="133"/>
      <c r="JSD159" s="133"/>
      <c r="JSE159" s="133"/>
      <c r="JSF159" s="133"/>
      <c r="JSG159" s="133"/>
      <c r="JSH159" s="133"/>
      <c r="JSI159" s="133"/>
      <c r="JSJ159" s="133"/>
      <c r="JSK159" s="133"/>
      <c r="JSL159" s="133"/>
      <c r="JSM159" s="133"/>
      <c r="JSN159" s="133"/>
      <c r="JSO159" s="133"/>
      <c r="JSP159" s="133"/>
      <c r="JSQ159" s="133"/>
      <c r="JSR159" s="133"/>
      <c r="JSS159" s="133"/>
      <c r="JST159" s="133"/>
      <c r="JSU159" s="133"/>
      <c r="JSV159" s="133"/>
      <c r="JSW159" s="133"/>
      <c r="JSX159" s="133"/>
      <c r="JSY159" s="133"/>
      <c r="JSZ159" s="133"/>
      <c r="JTA159" s="133"/>
      <c r="JTB159" s="133"/>
      <c r="JTC159" s="133"/>
      <c r="JTD159" s="133"/>
      <c r="JTE159" s="133"/>
      <c r="JTF159" s="133"/>
      <c r="JTG159" s="133"/>
      <c r="JTH159" s="133"/>
      <c r="JTI159" s="133"/>
      <c r="JTJ159" s="133"/>
      <c r="JTK159" s="133"/>
      <c r="JTL159" s="133"/>
      <c r="JTM159" s="133"/>
      <c r="JTN159" s="133"/>
      <c r="JTO159" s="133"/>
      <c r="JTP159" s="133"/>
      <c r="JTQ159" s="133"/>
      <c r="JTR159" s="133"/>
      <c r="JTS159" s="133"/>
      <c r="JTT159" s="133"/>
      <c r="JTU159" s="133"/>
      <c r="JTV159" s="133"/>
      <c r="JTW159" s="133"/>
      <c r="JTX159" s="133"/>
      <c r="JTY159" s="133"/>
      <c r="JTZ159" s="133"/>
      <c r="JUA159" s="133"/>
      <c r="JUB159" s="133"/>
      <c r="JUC159" s="133"/>
      <c r="JUD159" s="133"/>
      <c r="JUE159" s="133"/>
      <c r="JUF159" s="133"/>
      <c r="JUG159" s="133"/>
      <c r="JUH159" s="133"/>
      <c r="JUI159" s="133"/>
      <c r="JUJ159" s="133"/>
      <c r="JUK159" s="133"/>
      <c r="JUL159" s="133"/>
      <c r="JUM159" s="133"/>
      <c r="JUN159" s="133"/>
      <c r="JUO159" s="133"/>
      <c r="JUP159" s="133"/>
      <c r="JUQ159" s="133"/>
      <c r="JUR159" s="133"/>
      <c r="JUS159" s="133"/>
      <c r="JUT159" s="133"/>
      <c r="JUU159" s="133"/>
      <c r="JUV159" s="133"/>
      <c r="JUW159" s="133"/>
      <c r="JUX159" s="133"/>
      <c r="JUY159" s="133"/>
      <c r="JUZ159" s="133"/>
      <c r="JVA159" s="133"/>
      <c r="JVB159" s="133"/>
      <c r="JVC159" s="133"/>
      <c r="JVD159" s="133"/>
      <c r="JVE159" s="133"/>
      <c r="JVF159" s="133"/>
      <c r="JVG159" s="133"/>
      <c r="JVH159" s="133"/>
      <c r="JVI159" s="133"/>
      <c r="JVJ159" s="133"/>
      <c r="JVK159" s="133"/>
      <c r="JVL159" s="133"/>
      <c r="JVM159" s="133"/>
      <c r="JVN159" s="133"/>
      <c r="JVO159" s="133"/>
      <c r="JVP159" s="133"/>
      <c r="JVQ159" s="133"/>
      <c r="JVR159" s="133"/>
      <c r="JVS159" s="133"/>
      <c r="JVT159" s="133"/>
      <c r="JVU159" s="133"/>
      <c r="JVV159" s="133"/>
      <c r="JVW159" s="133"/>
      <c r="JVX159" s="133"/>
      <c r="JVY159" s="133"/>
      <c r="JVZ159" s="133"/>
      <c r="JWA159" s="133"/>
      <c r="JWB159" s="133"/>
      <c r="JWC159" s="133"/>
      <c r="JWD159" s="133"/>
      <c r="JWE159" s="133"/>
      <c r="JWF159" s="133"/>
      <c r="JWG159" s="133"/>
      <c r="JWH159" s="133"/>
      <c r="JWI159" s="133"/>
      <c r="JWJ159" s="133"/>
      <c r="JWK159" s="133"/>
      <c r="JWL159" s="133"/>
      <c r="JWM159" s="133"/>
      <c r="JWN159" s="133"/>
      <c r="JWO159" s="133"/>
      <c r="JWP159" s="133"/>
      <c r="JWQ159" s="133"/>
      <c r="JWR159" s="133"/>
      <c r="JWS159" s="133"/>
      <c r="JWT159" s="133"/>
      <c r="JWU159" s="133"/>
      <c r="JWV159" s="133"/>
      <c r="JWW159" s="133"/>
      <c r="JWX159" s="133"/>
      <c r="JWY159" s="133"/>
      <c r="JWZ159" s="133"/>
      <c r="JXA159" s="133"/>
      <c r="JXB159" s="133"/>
      <c r="JXC159" s="133"/>
      <c r="JXD159" s="133"/>
      <c r="JXE159" s="133"/>
      <c r="JXF159" s="133"/>
      <c r="JXG159" s="133"/>
      <c r="JXH159" s="133"/>
      <c r="JXI159" s="133"/>
      <c r="JXJ159" s="133"/>
      <c r="JXK159" s="133"/>
      <c r="JXL159" s="133"/>
      <c r="JXM159" s="133"/>
      <c r="JXN159" s="133"/>
      <c r="JXO159" s="133"/>
      <c r="JXP159" s="133"/>
      <c r="JXQ159" s="133"/>
      <c r="JXR159" s="133"/>
      <c r="JXS159" s="133"/>
      <c r="JXT159" s="133"/>
      <c r="JXU159" s="133"/>
      <c r="JXV159" s="133"/>
      <c r="JXW159" s="133"/>
      <c r="JXX159" s="133"/>
      <c r="JXY159" s="133"/>
      <c r="JXZ159" s="133"/>
      <c r="JYA159" s="133"/>
      <c r="JYB159" s="133"/>
      <c r="JYC159" s="133"/>
      <c r="JYD159" s="133"/>
      <c r="JYE159" s="133"/>
      <c r="JYF159" s="133"/>
      <c r="JYG159" s="133"/>
      <c r="JYH159" s="133"/>
      <c r="JYI159" s="133"/>
      <c r="JYJ159" s="133"/>
      <c r="JYK159" s="133"/>
      <c r="JYL159" s="133"/>
      <c r="JYM159" s="133"/>
      <c r="JYN159" s="133"/>
      <c r="JYO159" s="133"/>
      <c r="JYP159" s="133"/>
      <c r="JYQ159" s="133"/>
      <c r="JYR159" s="133"/>
      <c r="JYS159" s="133"/>
      <c r="JYT159" s="133"/>
      <c r="JYU159" s="133"/>
      <c r="JYV159" s="133"/>
      <c r="JYW159" s="133"/>
      <c r="JYX159" s="133"/>
      <c r="JYY159" s="133"/>
      <c r="JYZ159" s="133"/>
      <c r="JZA159" s="133"/>
      <c r="JZB159" s="133"/>
      <c r="JZC159" s="133"/>
      <c r="JZD159" s="133"/>
      <c r="JZE159" s="133"/>
      <c r="JZF159" s="133"/>
      <c r="JZG159" s="133"/>
      <c r="JZH159" s="133"/>
      <c r="JZI159" s="133"/>
      <c r="JZJ159" s="133"/>
      <c r="JZK159" s="133"/>
      <c r="JZL159" s="133"/>
      <c r="JZM159" s="133"/>
      <c r="JZN159" s="133"/>
      <c r="JZO159" s="133"/>
      <c r="JZP159" s="133"/>
      <c r="JZQ159" s="133"/>
      <c r="JZR159" s="133"/>
      <c r="JZS159" s="133"/>
      <c r="JZT159" s="133"/>
      <c r="JZU159" s="133"/>
      <c r="JZV159" s="133"/>
      <c r="JZW159" s="133"/>
      <c r="JZX159" s="133"/>
      <c r="JZY159" s="133"/>
      <c r="JZZ159" s="133"/>
      <c r="KAA159" s="133"/>
      <c r="KAB159" s="133"/>
      <c r="KAC159" s="133"/>
      <c r="KAD159" s="133"/>
      <c r="KAE159" s="133"/>
      <c r="KAF159" s="133"/>
      <c r="KAG159" s="133"/>
      <c r="KAH159" s="133"/>
      <c r="KAI159" s="133"/>
      <c r="KAJ159" s="133"/>
      <c r="KAK159" s="133"/>
      <c r="KAL159" s="133"/>
      <c r="KAM159" s="133"/>
      <c r="KAN159" s="133"/>
      <c r="KAO159" s="133"/>
      <c r="KAP159" s="133"/>
      <c r="KAQ159" s="133"/>
      <c r="KAR159" s="133"/>
      <c r="KAS159" s="133"/>
      <c r="KAT159" s="133"/>
      <c r="KAU159" s="133"/>
      <c r="KAV159" s="133"/>
      <c r="KAW159" s="133"/>
      <c r="KAX159" s="133"/>
      <c r="KAY159" s="133"/>
      <c r="KAZ159" s="133"/>
      <c r="KBA159" s="133"/>
      <c r="KBB159" s="133"/>
      <c r="KBC159" s="133"/>
      <c r="KBD159" s="133"/>
      <c r="KBE159" s="133"/>
      <c r="KBF159" s="133"/>
      <c r="KBG159" s="133"/>
      <c r="KBH159" s="133"/>
      <c r="KBI159" s="133"/>
      <c r="KBJ159" s="133"/>
      <c r="KBK159" s="133"/>
      <c r="KBL159" s="133"/>
      <c r="KBM159" s="133"/>
      <c r="KBN159" s="133"/>
      <c r="KBO159" s="133"/>
      <c r="KBP159" s="133"/>
      <c r="KBQ159" s="133"/>
      <c r="KBR159" s="133"/>
      <c r="KBS159" s="133"/>
      <c r="KBT159" s="133"/>
      <c r="KBU159" s="133"/>
      <c r="KBV159" s="133"/>
      <c r="KBW159" s="133"/>
      <c r="KBX159" s="133"/>
      <c r="KBY159" s="133"/>
      <c r="KBZ159" s="133"/>
      <c r="KCA159" s="133"/>
      <c r="KCB159" s="133"/>
      <c r="KCC159" s="133"/>
      <c r="KCD159" s="133"/>
      <c r="KCE159" s="133"/>
      <c r="KCF159" s="133"/>
      <c r="KCG159" s="133"/>
      <c r="KCH159" s="133"/>
      <c r="KCI159" s="133"/>
      <c r="KCJ159" s="133"/>
      <c r="KCK159" s="133"/>
      <c r="KCL159" s="133"/>
      <c r="KCM159" s="133"/>
      <c r="KCN159" s="133"/>
      <c r="KCO159" s="133"/>
      <c r="KCP159" s="133"/>
      <c r="KCQ159" s="133"/>
      <c r="KCR159" s="133"/>
      <c r="KCS159" s="133"/>
      <c r="KCT159" s="133"/>
      <c r="KCU159" s="133"/>
      <c r="KCV159" s="133"/>
      <c r="KCW159" s="133"/>
      <c r="KCX159" s="133"/>
      <c r="KCY159" s="133"/>
      <c r="KCZ159" s="133"/>
      <c r="KDA159" s="133"/>
      <c r="KDB159" s="133"/>
      <c r="KDC159" s="133"/>
      <c r="KDD159" s="133"/>
      <c r="KDE159" s="133"/>
      <c r="KDF159" s="133"/>
      <c r="KDG159" s="133"/>
      <c r="KDH159" s="133"/>
      <c r="KDI159" s="133"/>
      <c r="KDJ159" s="133"/>
      <c r="KDK159" s="133"/>
      <c r="KDL159" s="133"/>
      <c r="KDM159" s="133"/>
      <c r="KDN159" s="133"/>
      <c r="KDO159" s="133"/>
      <c r="KDP159" s="133"/>
      <c r="KDQ159" s="133"/>
      <c r="KDR159" s="133"/>
      <c r="KDS159" s="133"/>
      <c r="KDT159" s="133"/>
      <c r="KDU159" s="133"/>
      <c r="KDV159" s="133"/>
      <c r="KDW159" s="133"/>
      <c r="KDX159" s="133"/>
      <c r="KDY159" s="133"/>
      <c r="KDZ159" s="133"/>
      <c r="KEA159" s="133"/>
      <c r="KEB159" s="133"/>
      <c r="KEC159" s="133"/>
      <c r="KED159" s="133"/>
      <c r="KEE159" s="133"/>
      <c r="KEF159" s="133"/>
      <c r="KEG159" s="133"/>
      <c r="KEH159" s="133"/>
      <c r="KEI159" s="133"/>
      <c r="KEJ159" s="133"/>
      <c r="KEK159" s="133"/>
      <c r="KEL159" s="133"/>
      <c r="KEM159" s="133"/>
      <c r="KEN159" s="133"/>
      <c r="KEO159" s="133"/>
      <c r="KEP159" s="133"/>
      <c r="KEQ159" s="133"/>
      <c r="KER159" s="133"/>
      <c r="KES159" s="133"/>
      <c r="KET159" s="133"/>
      <c r="KEU159" s="133"/>
      <c r="KEV159" s="133"/>
      <c r="KEW159" s="133"/>
      <c r="KEX159" s="133"/>
      <c r="KEY159" s="133"/>
      <c r="KEZ159" s="133"/>
      <c r="KFA159" s="133"/>
      <c r="KFB159" s="133"/>
      <c r="KFC159" s="133"/>
      <c r="KFD159" s="133"/>
      <c r="KFE159" s="133"/>
      <c r="KFF159" s="133"/>
      <c r="KFG159" s="133"/>
      <c r="KFH159" s="133"/>
      <c r="KFI159" s="133"/>
      <c r="KFJ159" s="133"/>
      <c r="KFK159" s="133"/>
      <c r="KFL159" s="133"/>
      <c r="KFM159" s="133"/>
      <c r="KFN159" s="133"/>
      <c r="KFO159" s="133"/>
      <c r="KFP159" s="133"/>
      <c r="KFQ159" s="133"/>
      <c r="KFR159" s="133"/>
      <c r="KFS159" s="133"/>
      <c r="KFT159" s="133"/>
      <c r="KFU159" s="133"/>
      <c r="KFV159" s="133"/>
      <c r="KFW159" s="133"/>
      <c r="KFX159" s="133"/>
      <c r="KFY159" s="133"/>
      <c r="KFZ159" s="133"/>
      <c r="KGA159" s="133"/>
      <c r="KGB159" s="133"/>
      <c r="KGC159" s="133"/>
      <c r="KGD159" s="133"/>
      <c r="KGE159" s="133"/>
      <c r="KGF159" s="133"/>
      <c r="KGG159" s="133"/>
      <c r="KGH159" s="133"/>
      <c r="KGI159" s="133"/>
      <c r="KGJ159" s="133"/>
      <c r="KGK159" s="133"/>
      <c r="KGL159" s="133"/>
      <c r="KGM159" s="133"/>
      <c r="KGN159" s="133"/>
      <c r="KGO159" s="133"/>
      <c r="KGP159" s="133"/>
      <c r="KGQ159" s="133"/>
      <c r="KGR159" s="133"/>
      <c r="KGS159" s="133"/>
      <c r="KGT159" s="133"/>
      <c r="KGU159" s="133"/>
      <c r="KGV159" s="133"/>
      <c r="KGW159" s="133"/>
      <c r="KGX159" s="133"/>
      <c r="KGY159" s="133"/>
      <c r="KGZ159" s="133"/>
      <c r="KHA159" s="133"/>
      <c r="KHB159" s="133"/>
      <c r="KHC159" s="133"/>
      <c r="KHD159" s="133"/>
      <c r="KHE159" s="133"/>
      <c r="KHF159" s="133"/>
      <c r="KHG159" s="133"/>
      <c r="KHH159" s="133"/>
      <c r="KHI159" s="133"/>
      <c r="KHJ159" s="133"/>
      <c r="KHK159" s="133"/>
      <c r="KHL159" s="133"/>
      <c r="KHM159" s="133"/>
      <c r="KHN159" s="133"/>
      <c r="KHO159" s="133"/>
      <c r="KHP159" s="133"/>
      <c r="KHQ159" s="133"/>
      <c r="KHR159" s="133"/>
      <c r="KHS159" s="133"/>
      <c r="KHT159" s="133"/>
      <c r="KHU159" s="133"/>
      <c r="KHV159" s="133"/>
      <c r="KHW159" s="133"/>
      <c r="KHX159" s="133"/>
      <c r="KHY159" s="133"/>
      <c r="KHZ159" s="133"/>
      <c r="KIA159" s="133"/>
      <c r="KIB159" s="133"/>
      <c r="KIC159" s="133"/>
      <c r="KID159" s="133"/>
      <c r="KIE159" s="133"/>
      <c r="KIF159" s="133"/>
      <c r="KIG159" s="133"/>
      <c r="KIH159" s="133"/>
      <c r="KII159" s="133"/>
      <c r="KIJ159" s="133"/>
      <c r="KIK159" s="133"/>
      <c r="KIL159" s="133"/>
      <c r="KIM159" s="133"/>
      <c r="KIN159" s="133"/>
      <c r="KIO159" s="133"/>
      <c r="KIP159" s="133"/>
      <c r="KIQ159" s="133"/>
      <c r="KIR159" s="133"/>
      <c r="KIS159" s="133"/>
      <c r="KIT159" s="133"/>
      <c r="KIU159" s="133"/>
      <c r="KIV159" s="133"/>
      <c r="KIW159" s="133"/>
      <c r="KIX159" s="133"/>
      <c r="KIY159" s="133"/>
      <c r="KIZ159" s="133"/>
      <c r="KJA159" s="133"/>
      <c r="KJB159" s="133"/>
      <c r="KJC159" s="133"/>
      <c r="KJD159" s="133"/>
      <c r="KJE159" s="133"/>
      <c r="KJF159" s="133"/>
      <c r="KJG159" s="133"/>
      <c r="KJH159" s="133"/>
      <c r="KJI159" s="133"/>
      <c r="KJJ159" s="133"/>
      <c r="KJK159" s="133"/>
      <c r="KJL159" s="133"/>
      <c r="KJM159" s="133"/>
      <c r="KJN159" s="133"/>
      <c r="KJO159" s="133"/>
      <c r="KJP159" s="133"/>
      <c r="KJQ159" s="133"/>
      <c r="KJR159" s="133"/>
      <c r="KJS159" s="133"/>
      <c r="KJT159" s="133"/>
      <c r="KJU159" s="133"/>
      <c r="KJV159" s="133"/>
      <c r="KJW159" s="133"/>
      <c r="KJX159" s="133"/>
      <c r="KJY159" s="133"/>
      <c r="KJZ159" s="133"/>
      <c r="KKA159" s="133"/>
      <c r="KKB159" s="133"/>
      <c r="KKC159" s="133"/>
      <c r="KKD159" s="133"/>
      <c r="KKE159" s="133"/>
      <c r="KKF159" s="133"/>
      <c r="KKG159" s="133"/>
      <c r="KKH159" s="133"/>
      <c r="KKI159" s="133"/>
      <c r="KKJ159" s="133"/>
      <c r="KKK159" s="133"/>
      <c r="KKL159" s="133"/>
      <c r="KKM159" s="133"/>
      <c r="KKN159" s="133"/>
      <c r="KKO159" s="133"/>
      <c r="KKP159" s="133"/>
      <c r="KKQ159" s="133"/>
      <c r="KKR159" s="133"/>
      <c r="KKS159" s="133"/>
      <c r="KKT159" s="133"/>
      <c r="KKU159" s="133"/>
      <c r="KKV159" s="133"/>
      <c r="KKW159" s="133"/>
      <c r="KKX159" s="133"/>
      <c r="KKY159" s="133"/>
      <c r="KKZ159" s="133"/>
      <c r="KLA159" s="133"/>
      <c r="KLB159" s="133"/>
      <c r="KLC159" s="133"/>
      <c r="KLD159" s="133"/>
      <c r="KLE159" s="133"/>
      <c r="KLF159" s="133"/>
      <c r="KLG159" s="133"/>
      <c r="KLH159" s="133"/>
      <c r="KLI159" s="133"/>
      <c r="KLJ159" s="133"/>
      <c r="KLK159" s="133"/>
      <c r="KLL159" s="133"/>
      <c r="KLM159" s="133"/>
      <c r="KLN159" s="133"/>
      <c r="KLO159" s="133"/>
      <c r="KLP159" s="133"/>
      <c r="KLQ159" s="133"/>
      <c r="KLR159" s="133"/>
      <c r="KLS159" s="133"/>
      <c r="KLT159" s="133"/>
      <c r="KLU159" s="133"/>
      <c r="KLV159" s="133"/>
      <c r="KLW159" s="133"/>
      <c r="KLX159" s="133"/>
      <c r="KLY159" s="133"/>
      <c r="KLZ159" s="133"/>
      <c r="KMA159" s="133"/>
      <c r="KMB159" s="133"/>
      <c r="KMC159" s="133"/>
      <c r="KMD159" s="133"/>
      <c r="KME159" s="133"/>
      <c r="KMF159" s="133"/>
      <c r="KMG159" s="133"/>
      <c r="KMH159" s="133"/>
      <c r="KMI159" s="133"/>
      <c r="KMJ159" s="133"/>
      <c r="KMK159" s="133"/>
      <c r="KML159" s="133"/>
      <c r="KMM159" s="133"/>
      <c r="KMN159" s="133"/>
      <c r="KMO159" s="133"/>
      <c r="KMP159" s="133"/>
      <c r="KMQ159" s="133"/>
      <c r="KMR159" s="133"/>
      <c r="KMS159" s="133"/>
      <c r="KMT159" s="133"/>
      <c r="KMU159" s="133"/>
      <c r="KMV159" s="133"/>
      <c r="KMW159" s="133"/>
      <c r="KMX159" s="133"/>
      <c r="KMY159" s="133"/>
      <c r="KMZ159" s="133"/>
      <c r="KNA159" s="133"/>
      <c r="KNB159" s="133"/>
      <c r="KNC159" s="133"/>
      <c r="KND159" s="133"/>
      <c r="KNE159" s="133"/>
      <c r="KNF159" s="133"/>
      <c r="KNG159" s="133"/>
      <c r="KNH159" s="133"/>
      <c r="KNI159" s="133"/>
      <c r="KNJ159" s="133"/>
      <c r="KNK159" s="133"/>
      <c r="KNL159" s="133"/>
      <c r="KNM159" s="133"/>
      <c r="KNN159" s="133"/>
      <c r="KNO159" s="133"/>
      <c r="KNP159" s="133"/>
      <c r="KNQ159" s="133"/>
      <c r="KNR159" s="133"/>
      <c r="KNS159" s="133"/>
      <c r="KNT159" s="133"/>
      <c r="KNU159" s="133"/>
      <c r="KNV159" s="133"/>
      <c r="KNW159" s="133"/>
      <c r="KNX159" s="133"/>
      <c r="KNY159" s="133"/>
      <c r="KNZ159" s="133"/>
      <c r="KOA159" s="133"/>
      <c r="KOB159" s="133"/>
      <c r="KOC159" s="133"/>
      <c r="KOD159" s="133"/>
      <c r="KOE159" s="133"/>
      <c r="KOF159" s="133"/>
      <c r="KOG159" s="133"/>
      <c r="KOH159" s="133"/>
      <c r="KOI159" s="133"/>
      <c r="KOJ159" s="133"/>
      <c r="KOK159" s="133"/>
      <c r="KOL159" s="133"/>
      <c r="KOM159" s="133"/>
      <c r="KON159" s="133"/>
      <c r="KOO159" s="133"/>
      <c r="KOP159" s="133"/>
      <c r="KOQ159" s="133"/>
      <c r="KOR159" s="133"/>
      <c r="KOS159" s="133"/>
      <c r="KOT159" s="133"/>
      <c r="KOU159" s="133"/>
      <c r="KOV159" s="133"/>
      <c r="KOW159" s="133"/>
      <c r="KOX159" s="133"/>
      <c r="KOY159" s="133"/>
      <c r="KOZ159" s="133"/>
      <c r="KPA159" s="133"/>
      <c r="KPB159" s="133"/>
      <c r="KPC159" s="133"/>
      <c r="KPD159" s="133"/>
      <c r="KPE159" s="133"/>
      <c r="KPF159" s="133"/>
      <c r="KPG159" s="133"/>
      <c r="KPH159" s="133"/>
      <c r="KPI159" s="133"/>
      <c r="KPJ159" s="133"/>
      <c r="KPK159" s="133"/>
      <c r="KPL159" s="133"/>
      <c r="KPM159" s="133"/>
      <c r="KPN159" s="133"/>
      <c r="KPO159" s="133"/>
      <c r="KPP159" s="133"/>
      <c r="KPQ159" s="133"/>
      <c r="KPR159" s="133"/>
      <c r="KPS159" s="133"/>
      <c r="KPT159" s="133"/>
      <c r="KPU159" s="133"/>
      <c r="KPV159" s="133"/>
      <c r="KPW159" s="133"/>
      <c r="KPX159" s="133"/>
      <c r="KPY159" s="133"/>
      <c r="KPZ159" s="133"/>
      <c r="KQA159" s="133"/>
      <c r="KQB159" s="133"/>
      <c r="KQC159" s="133"/>
      <c r="KQD159" s="133"/>
      <c r="KQE159" s="133"/>
      <c r="KQF159" s="133"/>
      <c r="KQG159" s="133"/>
      <c r="KQH159" s="133"/>
      <c r="KQI159" s="133"/>
      <c r="KQJ159" s="133"/>
      <c r="KQK159" s="133"/>
      <c r="KQL159" s="133"/>
      <c r="KQM159" s="133"/>
      <c r="KQN159" s="133"/>
      <c r="KQO159" s="133"/>
      <c r="KQP159" s="133"/>
      <c r="KQQ159" s="133"/>
      <c r="KQR159" s="133"/>
      <c r="KQS159" s="133"/>
      <c r="KQT159" s="133"/>
      <c r="KQU159" s="133"/>
      <c r="KQV159" s="133"/>
      <c r="KQW159" s="133"/>
      <c r="KQX159" s="133"/>
      <c r="KQY159" s="133"/>
      <c r="KQZ159" s="133"/>
      <c r="KRA159" s="133"/>
      <c r="KRB159" s="133"/>
      <c r="KRC159" s="133"/>
      <c r="KRD159" s="133"/>
      <c r="KRE159" s="133"/>
      <c r="KRF159" s="133"/>
      <c r="KRG159" s="133"/>
      <c r="KRH159" s="133"/>
      <c r="KRI159" s="133"/>
      <c r="KRJ159" s="133"/>
      <c r="KRK159" s="133"/>
      <c r="KRL159" s="133"/>
      <c r="KRM159" s="133"/>
      <c r="KRN159" s="133"/>
      <c r="KRO159" s="133"/>
      <c r="KRP159" s="133"/>
      <c r="KRQ159" s="133"/>
      <c r="KRR159" s="133"/>
      <c r="KRS159" s="133"/>
      <c r="KRT159" s="133"/>
      <c r="KRU159" s="133"/>
      <c r="KRV159" s="133"/>
      <c r="KRW159" s="133"/>
      <c r="KRX159" s="133"/>
      <c r="KRY159" s="133"/>
      <c r="KRZ159" s="133"/>
      <c r="KSA159" s="133"/>
      <c r="KSB159" s="133"/>
      <c r="KSC159" s="133"/>
      <c r="KSD159" s="133"/>
      <c r="KSE159" s="133"/>
      <c r="KSF159" s="133"/>
      <c r="KSG159" s="133"/>
      <c r="KSH159" s="133"/>
      <c r="KSI159" s="133"/>
      <c r="KSJ159" s="133"/>
      <c r="KSK159" s="133"/>
      <c r="KSL159" s="133"/>
      <c r="KSM159" s="133"/>
      <c r="KSN159" s="133"/>
      <c r="KSO159" s="133"/>
      <c r="KSP159" s="133"/>
      <c r="KSQ159" s="133"/>
      <c r="KSR159" s="133"/>
      <c r="KSS159" s="133"/>
      <c r="KST159" s="133"/>
      <c r="KSU159" s="133"/>
      <c r="KSV159" s="133"/>
      <c r="KSW159" s="133"/>
      <c r="KSX159" s="133"/>
      <c r="KSY159" s="133"/>
      <c r="KSZ159" s="133"/>
      <c r="KTA159" s="133"/>
      <c r="KTB159" s="133"/>
      <c r="KTC159" s="133"/>
      <c r="KTD159" s="133"/>
      <c r="KTE159" s="133"/>
      <c r="KTF159" s="133"/>
      <c r="KTG159" s="133"/>
      <c r="KTH159" s="133"/>
      <c r="KTI159" s="133"/>
      <c r="KTJ159" s="133"/>
      <c r="KTK159" s="133"/>
      <c r="KTL159" s="133"/>
      <c r="KTM159" s="133"/>
      <c r="KTN159" s="133"/>
      <c r="KTO159" s="133"/>
      <c r="KTP159" s="133"/>
      <c r="KTQ159" s="133"/>
      <c r="KTR159" s="133"/>
      <c r="KTS159" s="133"/>
      <c r="KTT159" s="133"/>
      <c r="KTU159" s="133"/>
      <c r="KTV159" s="133"/>
      <c r="KTW159" s="133"/>
      <c r="KTX159" s="133"/>
      <c r="KTY159" s="133"/>
      <c r="KTZ159" s="133"/>
      <c r="KUA159" s="133"/>
      <c r="KUB159" s="133"/>
      <c r="KUC159" s="133"/>
      <c r="KUD159" s="133"/>
      <c r="KUE159" s="133"/>
      <c r="KUF159" s="133"/>
      <c r="KUG159" s="133"/>
      <c r="KUH159" s="133"/>
      <c r="KUI159" s="133"/>
      <c r="KUJ159" s="133"/>
      <c r="KUK159" s="133"/>
      <c r="KUL159" s="133"/>
      <c r="KUM159" s="133"/>
      <c r="KUN159" s="133"/>
      <c r="KUO159" s="133"/>
      <c r="KUP159" s="133"/>
      <c r="KUQ159" s="133"/>
      <c r="KUR159" s="133"/>
      <c r="KUS159" s="133"/>
      <c r="KUT159" s="133"/>
      <c r="KUU159" s="133"/>
      <c r="KUV159" s="133"/>
      <c r="KUW159" s="133"/>
      <c r="KUX159" s="133"/>
      <c r="KUY159" s="133"/>
      <c r="KUZ159" s="133"/>
      <c r="KVA159" s="133"/>
      <c r="KVB159" s="133"/>
      <c r="KVC159" s="133"/>
      <c r="KVD159" s="133"/>
      <c r="KVE159" s="133"/>
      <c r="KVF159" s="133"/>
      <c r="KVG159" s="133"/>
      <c r="KVH159" s="133"/>
      <c r="KVI159" s="133"/>
      <c r="KVJ159" s="133"/>
      <c r="KVK159" s="133"/>
      <c r="KVL159" s="133"/>
      <c r="KVM159" s="133"/>
      <c r="KVN159" s="133"/>
      <c r="KVO159" s="133"/>
      <c r="KVP159" s="133"/>
      <c r="KVQ159" s="133"/>
      <c r="KVR159" s="133"/>
      <c r="KVS159" s="133"/>
      <c r="KVT159" s="133"/>
      <c r="KVU159" s="133"/>
      <c r="KVV159" s="133"/>
      <c r="KVW159" s="133"/>
      <c r="KVX159" s="133"/>
      <c r="KVY159" s="133"/>
      <c r="KVZ159" s="133"/>
      <c r="KWA159" s="133"/>
      <c r="KWB159" s="133"/>
      <c r="KWC159" s="133"/>
      <c r="KWD159" s="133"/>
      <c r="KWE159" s="133"/>
      <c r="KWF159" s="133"/>
      <c r="KWG159" s="133"/>
      <c r="KWH159" s="133"/>
      <c r="KWI159" s="133"/>
      <c r="KWJ159" s="133"/>
      <c r="KWK159" s="133"/>
      <c r="KWL159" s="133"/>
      <c r="KWM159" s="133"/>
      <c r="KWN159" s="133"/>
      <c r="KWO159" s="133"/>
      <c r="KWP159" s="133"/>
      <c r="KWQ159" s="133"/>
      <c r="KWR159" s="133"/>
      <c r="KWS159" s="133"/>
      <c r="KWT159" s="133"/>
      <c r="KWU159" s="133"/>
      <c r="KWV159" s="133"/>
      <c r="KWW159" s="133"/>
      <c r="KWX159" s="133"/>
      <c r="KWY159" s="133"/>
      <c r="KWZ159" s="133"/>
      <c r="KXA159" s="133"/>
      <c r="KXB159" s="133"/>
      <c r="KXC159" s="133"/>
      <c r="KXD159" s="133"/>
      <c r="KXE159" s="133"/>
      <c r="KXF159" s="133"/>
      <c r="KXG159" s="133"/>
      <c r="KXH159" s="133"/>
      <c r="KXI159" s="133"/>
      <c r="KXJ159" s="133"/>
      <c r="KXK159" s="133"/>
      <c r="KXL159" s="133"/>
      <c r="KXM159" s="133"/>
      <c r="KXN159" s="133"/>
      <c r="KXO159" s="133"/>
      <c r="KXP159" s="133"/>
      <c r="KXQ159" s="133"/>
      <c r="KXR159" s="133"/>
      <c r="KXS159" s="133"/>
      <c r="KXT159" s="133"/>
      <c r="KXU159" s="133"/>
      <c r="KXV159" s="133"/>
      <c r="KXW159" s="133"/>
      <c r="KXX159" s="133"/>
      <c r="KXY159" s="133"/>
      <c r="KXZ159" s="133"/>
      <c r="KYA159" s="133"/>
      <c r="KYB159" s="133"/>
      <c r="KYC159" s="133"/>
      <c r="KYD159" s="133"/>
      <c r="KYE159" s="133"/>
      <c r="KYF159" s="133"/>
      <c r="KYG159" s="133"/>
      <c r="KYH159" s="133"/>
      <c r="KYI159" s="133"/>
      <c r="KYJ159" s="133"/>
      <c r="KYK159" s="133"/>
      <c r="KYL159" s="133"/>
      <c r="KYM159" s="133"/>
      <c r="KYN159" s="133"/>
      <c r="KYO159" s="133"/>
      <c r="KYP159" s="133"/>
      <c r="KYQ159" s="133"/>
      <c r="KYR159" s="133"/>
      <c r="KYS159" s="133"/>
      <c r="KYT159" s="133"/>
      <c r="KYU159" s="133"/>
      <c r="KYV159" s="133"/>
      <c r="KYW159" s="133"/>
      <c r="KYX159" s="133"/>
      <c r="KYY159" s="133"/>
      <c r="KYZ159" s="133"/>
      <c r="KZA159" s="133"/>
      <c r="KZB159" s="133"/>
      <c r="KZC159" s="133"/>
      <c r="KZD159" s="133"/>
      <c r="KZE159" s="133"/>
      <c r="KZF159" s="133"/>
      <c r="KZG159" s="133"/>
      <c r="KZH159" s="133"/>
      <c r="KZI159" s="133"/>
      <c r="KZJ159" s="133"/>
      <c r="KZK159" s="133"/>
      <c r="KZL159" s="133"/>
      <c r="KZM159" s="133"/>
      <c r="KZN159" s="133"/>
      <c r="KZO159" s="133"/>
      <c r="KZP159" s="133"/>
      <c r="KZQ159" s="133"/>
      <c r="KZR159" s="133"/>
      <c r="KZS159" s="133"/>
      <c r="KZT159" s="133"/>
      <c r="KZU159" s="133"/>
      <c r="KZV159" s="133"/>
      <c r="KZW159" s="133"/>
      <c r="KZX159" s="133"/>
      <c r="KZY159" s="133"/>
      <c r="KZZ159" s="133"/>
      <c r="LAA159" s="133"/>
      <c r="LAB159" s="133"/>
      <c r="LAC159" s="133"/>
      <c r="LAD159" s="133"/>
      <c r="LAE159" s="133"/>
      <c r="LAF159" s="133"/>
      <c r="LAG159" s="133"/>
      <c r="LAH159" s="133"/>
      <c r="LAI159" s="133"/>
      <c r="LAJ159" s="133"/>
      <c r="LAK159" s="133"/>
      <c r="LAL159" s="133"/>
      <c r="LAM159" s="133"/>
      <c r="LAN159" s="133"/>
      <c r="LAO159" s="133"/>
      <c r="LAP159" s="133"/>
      <c r="LAQ159" s="133"/>
      <c r="LAR159" s="133"/>
      <c r="LAS159" s="133"/>
      <c r="LAT159" s="133"/>
      <c r="LAU159" s="133"/>
      <c r="LAV159" s="133"/>
      <c r="LAW159" s="133"/>
      <c r="LAX159" s="133"/>
      <c r="LAY159" s="133"/>
      <c r="LAZ159" s="133"/>
      <c r="LBA159" s="133"/>
      <c r="LBB159" s="133"/>
      <c r="LBC159" s="133"/>
      <c r="LBD159" s="133"/>
      <c r="LBE159" s="133"/>
      <c r="LBF159" s="133"/>
      <c r="LBG159" s="133"/>
      <c r="LBH159" s="133"/>
      <c r="LBI159" s="133"/>
      <c r="LBJ159" s="133"/>
      <c r="LBK159" s="133"/>
      <c r="LBL159" s="133"/>
      <c r="LBM159" s="133"/>
      <c r="LBN159" s="133"/>
      <c r="LBO159" s="133"/>
      <c r="LBP159" s="133"/>
      <c r="LBQ159" s="133"/>
      <c r="LBR159" s="133"/>
      <c r="LBS159" s="133"/>
      <c r="LBT159" s="133"/>
      <c r="LBU159" s="133"/>
      <c r="LBV159" s="133"/>
      <c r="LBW159" s="133"/>
      <c r="LBX159" s="133"/>
      <c r="LBY159" s="133"/>
      <c r="LBZ159" s="133"/>
      <c r="LCA159" s="133"/>
      <c r="LCB159" s="133"/>
      <c r="LCC159" s="133"/>
      <c r="LCD159" s="133"/>
      <c r="LCE159" s="133"/>
      <c r="LCF159" s="133"/>
      <c r="LCG159" s="133"/>
      <c r="LCH159" s="133"/>
      <c r="LCI159" s="133"/>
      <c r="LCJ159" s="133"/>
      <c r="LCK159" s="133"/>
      <c r="LCL159" s="133"/>
      <c r="LCM159" s="133"/>
      <c r="LCN159" s="133"/>
      <c r="LCO159" s="133"/>
      <c r="LCP159" s="133"/>
      <c r="LCQ159" s="133"/>
      <c r="LCR159" s="133"/>
      <c r="LCS159" s="133"/>
      <c r="LCT159" s="133"/>
      <c r="LCU159" s="133"/>
      <c r="LCV159" s="133"/>
      <c r="LCW159" s="133"/>
      <c r="LCX159" s="133"/>
      <c r="LCY159" s="133"/>
      <c r="LCZ159" s="133"/>
      <c r="LDA159" s="133"/>
      <c r="LDB159" s="133"/>
      <c r="LDC159" s="133"/>
      <c r="LDD159" s="133"/>
      <c r="LDE159" s="133"/>
      <c r="LDF159" s="133"/>
      <c r="LDG159" s="133"/>
      <c r="LDH159" s="133"/>
      <c r="LDI159" s="133"/>
      <c r="LDJ159" s="133"/>
      <c r="LDK159" s="133"/>
      <c r="LDL159" s="133"/>
      <c r="LDM159" s="133"/>
      <c r="LDN159" s="133"/>
      <c r="LDO159" s="133"/>
      <c r="LDP159" s="133"/>
      <c r="LDQ159" s="133"/>
      <c r="LDR159" s="133"/>
      <c r="LDS159" s="133"/>
      <c r="LDT159" s="133"/>
      <c r="LDU159" s="133"/>
      <c r="LDV159" s="133"/>
      <c r="LDW159" s="133"/>
      <c r="LDX159" s="133"/>
      <c r="LDY159" s="133"/>
      <c r="LDZ159" s="133"/>
      <c r="LEA159" s="133"/>
      <c r="LEB159" s="133"/>
      <c r="LEC159" s="133"/>
      <c r="LED159" s="133"/>
      <c r="LEE159" s="133"/>
      <c r="LEF159" s="133"/>
      <c r="LEG159" s="133"/>
      <c r="LEH159" s="133"/>
      <c r="LEI159" s="133"/>
      <c r="LEJ159" s="133"/>
      <c r="LEK159" s="133"/>
      <c r="LEL159" s="133"/>
      <c r="LEM159" s="133"/>
      <c r="LEN159" s="133"/>
      <c r="LEO159" s="133"/>
      <c r="LEP159" s="133"/>
      <c r="LEQ159" s="133"/>
      <c r="LER159" s="133"/>
      <c r="LES159" s="133"/>
      <c r="LET159" s="133"/>
      <c r="LEU159" s="133"/>
      <c r="LEV159" s="133"/>
      <c r="LEW159" s="133"/>
      <c r="LEX159" s="133"/>
      <c r="LEY159" s="133"/>
      <c r="LEZ159" s="133"/>
      <c r="LFA159" s="133"/>
      <c r="LFB159" s="133"/>
      <c r="LFC159" s="133"/>
      <c r="LFD159" s="133"/>
      <c r="LFE159" s="133"/>
      <c r="LFF159" s="133"/>
      <c r="LFG159" s="133"/>
      <c r="LFH159" s="133"/>
      <c r="LFI159" s="133"/>
      <c r="LFJ159" s="133"/>
      <c r="LFK159" s="133"/>
      <c r="LFL159" s="133"/>
      <c r="LFM159" s="133"/>
      <c r="LFN159" s="133"/>
      <c r="LFO159" s="133"/>
      <c r="LFP159" s="133"/>
      <c r="LFQ159" s="133"/>
      <c r="LFR159" s="133"/>
      <c r="LFS159" s="133"/>
      <c r="LFT159" s="133"/>
      <c r="LFU159" s="133"/>
      <c r="LFV159" s="133"/>
      <c r="LFW159" s="133"/>
      <c r="LFX159" s="133"/>
      <c r="LFY159" s="133"/>
      <c r="LFZ159" s="133"/>
      <c r="LGA159" s="133"/>
      <c r="LGB159" s="133"/>
      <c r="LGC159" s="133"/>
      <c r="LGD159" s="133"/>
      <c r="LGE159" s="133"/>
      <c r="LGF159" s="133"/>
      <c r="LGG159" s="133"/>
      <c r="LGH159" s="133"/>
      <c r="LGI159" s="133"/>
      <c r="LGJ159" s="133"/>
      <c r="LGK159" s="133"/>
      <c r="LGL159" s="133"/>
      <c r="LGM159" s="133"/>
      <c r="LGN159" s="133"/>
      <c r="LGO159" s="133"/>
      <c r="LGP159" s="133"/>
      <c r="LGQ159" s="133"/>
      <c r="LGR159" s="133"/>
      <c r="LGS159" s="133"/>
      <c r="LGT159" s="133"/>
      <c r="LGU159" s="133"/>
      <c r="LGV159" s="133"/>
      <c r="LGW159" s="133"/>
      <c r="LGX159" s="133"/>
      <c r="LGY159" s="133"/>
      <c r="LGZ159" s="133"/>
      <c r="LHA159" s="133"/>
      <c r="LHB159" s="133"/>
      <c r="LHC159" s="133"/>
      <c r="LHD159" s="133"/>
      <c r="LHE159" s="133"/>
      <c r="LHF159" s="133"/>
      <c r="LHG159" s="133"/>
      <c r="LHH159" s="133"/>
      <c r="LHI159" s="133"/>
      <c r="LHJ159" s="133"/>
      <c r="LHK159" s="133"/>
      <c r="LHL159" s="133"/>
      <c r="LHM159" s="133"/>
      <c r="LHN159" s="133"/>
      <c r="LHO159" s="133"/>
      <c r="LHP159" s="133"/>
      <c r="LHQ159" s="133"/>
      <c r="LHR159" s="133"/>
      <c r="LHS159" s="133"/>
      <c r="LHT159" s="133"/>
      <c r="LHU159" s="133"/>
      <c r="LHV159" s="133"/>
      <c r="LHW159" s="133"/>
      <c r="LHX159" s="133"/>
      <c r="LHY159" s="133"/>
      <c r="LHZ159" s="133"/>
      <c r="LIA159" s="133"/>
      <c r="LIB159" s="133"/>
      <c r="LIC159" s="133"/>
      <c r="LID159" s="133"/>
      <c r="LIE159" s="133"/>
      <c r="LIF159" s="133"/>
      <c r="LIG159" s="133"/>
      <c r="LIH159" s="133"/>
      <c r="LII159" s="133"/>
      <c r="LIJ159" s="133"/>
      <c r="LIK159" s="133"/>
      <c r="LIL159" s="133"/>
      <c r="LIM159" s="133"/>
      <c r="LIN159" s="133"/>
      <c r="LIO159" s="133"/>
      <c r="LIP159" s="133"/>
      <c r="LIQ159" s="133"/>
      <c r="LIR159" s="133"/>
      <c r="LIS159" s="133"/>
      <c r="LIT159" s="133"/>
      <c r="LIU159" s="133"/>
      <c r="LIV159" s="133"/>
      <c r="LIW159" s="133"/>
      <c r="LIX159" s="133"/>
      <c r="LIY159" s="133"/>
      <c r="LIZ159" s="133"/>
      <c r="LJA159" s="133"/>
      <c r="LJB159" s="133"/>
      <c r="LJC159" s="133"/>
      <c r="LJD159" s="133"/>
      <c r="LJE159" s="133"/>
      <c r="LJF159" s="133"/>
      <c r="LJG159" s="133"/>
      <c r="LJH159" s="133"/>
      <c r="LJI159" s="133"/>
      <c r="LJJ159" s="133"/>
      <c r="LJK159" s="133"/>
      <c r="LJL159" s="133"/>
      <c r="LJM159" s="133"/>
      <c r="LJN159" s="133"/>
      <c r="LJO159" s="133"/>
      <c r="LJP159" s="133"/>
      <c r="LJQ159" s="133"/>
      <c r="LJR159" s="133"/>
      <c r="LJS159" s="133"/>
      <c r="LJT159" s="133"/>
      <c r="LJU159" s="133"/>
      <c r="LJV159" s="133"/>
      <c r="LJW159" s="133"/>
      <c r="LJX159" s="133"/>
      <c r="LJY159" s="133"/>
      <c r="LJZ159" s="133"/>
      <c r="LKA159" s="133"/>
      <c r="LKB159" s="133"/>
      <c r="LKC159" s="133"/>
      <c r="LKD159" s="133"/>
      <c r="LKE159" s="133"/>
      <c r="LKF159" s="133"/>
      <c r="LKG159" s="133"/>
      <c r="LKH159" s="133"/>
      <c r="LKI159" s="133"/>
      <c r="LKJ159" s="133"/>
      <c r="LKK159" s="133"/>
      <c r="LKL159" s="133"/>
      <c r="LKM159" s="133"/>
      <c r="LKN159" s="133"/>
      <c r="LKO159" s="133"/>
      <c r="LKP159" s="133"/>
      <c r="LKQ159" s="133"/>
      <c r="LKR159" s="133"/>
      <c r="LKS159" s="133"/>
      <c r="LKT159" s="133"/>
      <c r="LKU159" s="133"/>
      <c r="LKV159" s="133"/>
      <c r="LKW159" s="133"/>
      <c r="LKX159" s="133"/>
      <c r="LKY159" s="133"/>
      <c r="LKZ159" s="133"/>
      <c r="LLA159" s="133"/>
      <c r="LLB159" s="133"/>
      <c r="LLC159" s="133"/>
      <c r="LLD159" s="133"/>
      <c r="LLE159" s="133"/>
      <c r="LLF159" s="133"/>
      <c r="LLG159" s="133"/>
      <c r="LLH159" s="133"/>
      <c r="LLI159" s="133"/>
      <c r="LLJ159" s="133"/>
      <c r="LLK159" s="133"/>
      <c r="LLL159" s="133"/>
      <c r="LLM159" s="133"/>
      <c r="LLN159" s="133"/>
      <c r="LLO159" s="133"/>
      <c r="LLP159" s="133"/>
      <c r="LLQ159" s="133"/>
      <c r="LLR159" s="133"/>
      <c r="LLS159" s="133"/>
      <c r="LLT159" s="133"/>
      <c r="LLU159" s="133"/>
      <c r="LLV159" s="133"/>
      <c r="LLW159" s="133"/>
      <c r="LLX159" s="133"/>
      <c r="LLY159" s="133"/>
      <c r="LLZ159" s="133"/>
      <c r="LMA159" s="133"/>
      <c r="LMB159" s="133"/>
      <c r="LMC159" s="133"/>
      <c r="LMD159" s="133"/>
      <c r="LME159" s="133"/>
      <c r="LMF159" s="133"/>
      <c r="LMG159" s="133"/>
      <c r="LMH159" s="133"/>
      <c r="LMI159" s="133"/>
      <c r="LMJ159" s="133"/>
      <c r="LMK159" s="133"/>
      <c r="LML159" s="133"/>
      <c r="LMM159" s="133"/>
      <c r="LMN159" s="133"/>
      <c r="LMO159" s="133"/>
      <c r="LMP159" s="133"/>
      <c r="LMQ159" s="133"/>
      <c r="LMR159" s="133"/>
      <c r="LMS159" s="133"/>
      <c r="LMT159" s="133"/>
      <c r="LMU159" s="133"/>
      <c r="LMV159" s="133"/>
      <c r="LMW159" s="133"/>
      <c r="LMX159" s="133"/>
      <c r="LMY159" s="133"/>
      <c r="LMZ159" s="133"/>
      <c r="LNA159" s="133"/>
      <c r="LNB159" s="133"/>
      <c r="LNC159" s="133"/>
      <c r="LND159" s="133"/>
      <c r="LNE159" s="133"/>
      <c r="LNF159" s="133"/>
      <c r="LNG159" s="133"/>
      <c r="LNH159" s="133"/>
      <c r="LNI159" s="133"/>
      <c r="LNJ159" s="133"/>
      <c r="LNK159" s="133"/>
      <c r="LNL159" s="133"/>
      <c r="LNM159" s="133"/>
      <c r="LNN159" s="133"/>
      <c r="LNO159" s="133"/>
      <c r="LNP159" s="133"/>
      <c r="LNQ159" s="133"/>
      <c r="LNR159" s="133"/>
      <c r="LNS159" s="133"/>
      <c r="LNT159" s="133"/>
      <c r="LNU159" s="133"/>
      <c r="LNV159" s="133"/>
      <c r="LNW159" s="133"/>
      <c r="LNX159" s="133"/>
      <c r="LNY159" s="133"/>
      <c r="LNZ159" s="133"/>
      <c r="LOA159" s="133"/>
      <c r="LOB159" s="133"/>
      <c r="LOC159" s="133"/>
      <c r="LOD159" s="133"/>
      <c r="LOE159" s="133"/>
      <c r="LOF159" s="133"/>
      <c r="LOG159" s="133"/>
      <c r="LOH159" s="133"/>
      <c r="LOI159" s="133"/>
      <c r="LOJ159" s="133"/>
      <c r="LOK159" s="133"/>
      <c r="LOL159" s="133"/>
      <c r="LOM159" s="133"/>
      <c r="LON159" s="133"/>
      <c r="LOO159" s="133"/>
      <c r="LOP159" s="133"/>
      <c r="LOQ159" s="133"/>
      <c r="LOR159" s="133"/>
      <c r="LOS159" s="133"/>
      <c r="LOT159" s="133"/>
      <c r="LOU159" s="133"/>
      <c r="LOV159" s="133"/>
      <c r="LOW159" s="133"/>
      <c r="LOX159" s="133"/>
      <c r="LOY159" s="133"/>
      <c r="LOZ159" s="133"/>
      <c r="LPA159" s="133"/>
      <c r="LPB159" s="133"/>
      <c r="LPC159" s="133"/>
      <c r="LPD159" s="133"/>
      <c r="LPE159" s="133"/>
      <c r="LPF159" s="133"/>
      <c r="LPG159" s="133"/>
      <c r="LPH159" s="133"/>
      <c r="LPI159" s="133"/>
      <c r="LPJ159" s="133"/>
      <c r="LPK159" s="133"/>
      <c r="LPL159" s="133"/>
      <c r="LPM159" s="133"/>
      <c r="LPN159" s="133"/>
      <c r="LPO159" s="133"/>
      <c r="LPP159" s="133"/>
      <c r="LPQ159" s="133"/>
      <c r="LPR159" s="133"/>
      <c r="LPS159" s="133"/>
      <c r="LPT159" s="133"/>
      <c r="LPU159" s="133"/>
      <c r="LPV159" s="133"/>
      <c r="LPW159" s="133"/>
      <c r="LPX159" s="133"/>
      <c r="LPY159" s="133"/>
      <c r="LPZ159" s="133"/>
      <c r="LQA159" s="133"/>
      <c r="LQB159" s="133"/>
      <c r="LQC159" s="133"/>
      <c r="LQD159" s="133"/>
      <c r="LQE159" s="133"/>
      <c r="LQF159" s="133"/>
      <c r="LQG159" s="133"/>
      <c r="LQH159" s="133"/>
      <c r="LQI159" s="133"/>
      <c r="LQJ159" s="133"/>
      <c r="LQK159" s="133"/>
      <c r="LQL159" s="133"/>
      <c r="LQM159" s="133"/>
      <c r="LQN159" s="133"/>
      <c r="LQO159" s="133"/>
      <c r="LQP159" s="133"/>
      <c r="LQQ159" s="133"/>
      <c r="LQR159" s="133"/>
      <c r="LQS159" s="133"/>
      <c r="LQT159" s="133"/>
      <c r="LQU159" s="133"/>
      <c r="LQV159" s="133"/>
      <c r="LQW159" s="133"/>
      <c r="LQX159" s="133"/>
      <c r="LQY159" s="133"/>
      <c r="LQZ159" s="133"/>
      <c r="LRA159" s="133"/>
      <c r="LRB159" s="133"/>
      <c r="LRC159" s="133"/>
      <c r="LRD159" s="133"/>
      <c r="LRE159" s="133"/>
      <c r="LRF159" s="133"/>
      <c r="LRG159" s="133"/>
      <c r="LRH159" s="133"/>
      <c r="LRI159" s="133"/>
      <c r="LRJ159" s="133"/>
      <c r="LRK159" s="133"/>
      <c r="LRL159" s="133"/>
      <c r="LRM159" s="133"/>
      <c r="LRN159" s="133"/>
      <c r="LRO159" s="133"/>
      <c r="LRP159" s="133"/>
      <c r="LRQ159" s="133"/>
      <c r="LRR159" s="133"/>
      <c r="LRS159" s="133"/>
      <c r="LRT159" s="133"/>
      <c r="LRU159" s="133"/>
      <c r="LRV159" s="133"/>
      <c r="LRW159" s="133"/>
      <c r="LRX159" s="133"/>
      <c r="LRY159" s="133"/>
      <c r="LRZ159" s="133"/>
      <c r="LSA159" s="133"/>
      <c r="LSB159" s="133"/>
      <c r="LSC159" s="133"/>
      <c r="LSD159" s="133"/>
      <c r="LSE159" s="133"/>
      <c r="LSF159" s="133"/>
      <c r="LSG159" s="133"/>
      <c r="LSH159" s="133"/>
      <c r="LSI159" s="133"/>
      <c r="LSJ159" s="133"/>
      <c r="LSK159" s="133"/>
      <c r="LSL159" s="133"/>
      <c r="LSM159" s="133"/>
      <c r="LSN159" s="133"/>
      <c r="LSO159" s="133"/>
      <c r="LSP159" s="133"/>
      <c r="LSQ159" s="133"/>
      <c r="LSR159" s="133"/>
      <c r="LSS159" s="133"/>
      <c r="LST159" s="133"/>
      <c r="LSU159" s="133"/>
      <c r="LSV159" s="133"/>
      <c r="LSW159" s="133"/>
      <c r="LSX159" s="133"/>
      <c r="LSY159" s="133"/>
      <c r="LSZ159" s="133"/>
      <c r="LTA159" s="133"/>
      <c r="LTB159" s="133"/>
      <c r="LTC159" s="133"/>
      <c r="LTD159" s="133"/>
      <c r="LTE159" s="133"/>
      <c r="LTF159" s="133"/>
      <c r="LTG159" s="133"/>
      <c r="LTH159" s="133"/>
      <c r="LTI159" s="133"/>
      <c r="LTJ159" s="133"/>
      <c r="LTK159" s="133"/>
      <c r="LTL159" s="133"/>
      <c r="LTM159" s="133"/>
      <c r="LTN159" s="133"/>
      <c r="LTO159" s="133"/>
      <c r="LTP159" s="133"/>
      <c r="LTQ159" s="133"/>
      <c r="LTR159" s="133"/>
      <c r="LTS159" s="133"/>
      <c r="LTT159" s="133"/>
      <c r="LTU159" s="133"/>
      <c r="LTV159" s="133"/>
      <c r="LTW159" s="133"/>
      <c r="LTX159" s="133"/>
      <c r="LTY159" s="133"/>
      <c r="LTZ159" s="133"/>
      <c r="LUA159" s="133"/>
      <c r="LUB159" s="133"/>
      <c r="LUC159" s="133"/>
      <c r="LUD159" s="133"/>
      <c r="LUE159" s="133"/>
      <c r="LUF159" s="133"/>
      <c r="LUG159" s="133"/>
      <c r="LUH159" s="133"/>
      <c r="LUI159" s="133"/>
      <c r="LUJ159" s="133"/>
      <c r="LUK159" s="133"/>
      <c r="LUL159" s="133"/>
      <c r="LUM159" s="133"/>
      <c r="LUN159" s="133"/>
      <c r="LUO159" s="133"/>
      <c r="LUP159" s="133"/>
      <c r="LUQ159" s="133"/>
      <c r="LUR159" s="133"/>
      <c r="LUS159" s="133"/>
      <c r="LUT159" s="133"/>
      <c r="LUU159" s="133"/>
      <c r="LUV159" s="133"/>
      <c r="LUW159" s="133"/>
      <c r="LUX159" s="133"/>
      <c r="LUY159" s="133"/>
      <c r="LUZ159" s="133"/>
      <c r="LVA159" s="133"/>
      <c r="LVB159" s="133"/>
      <c r="LVC159" s="133"/>
      <c r="LVD159" s="133"/>
      <c r="LVE159" s="133"/>
      <c r="LVF159" s="133"/>
      <c r="LVG159" s="133"/>
      <c r="LVH159" s="133"/>
      <c r="LVI159" s="133"/>
      <c r="LVJ159" s="133"/>
      <c r="LVK159" s="133"/>
      <c r="LVL159" s="133"/>
      <c r="LVM159" s="133"/>
      <c r="LVN159" s="133"/>
      <c r="LVO159" s="133"/>
      <c r="LVP159" s="133"/>
      <c r="LVQ159" s="133"/>
      <c r="LVR159" s="133"/>
      <c r="LVS159" s="133"/>
      <c r="LVT159" s="133"/>
      <c r="LVU159" s="133"/>
      <c r="LVV159" s="133"/>
      <c r="LVW159" s="133"/>
      <c r="LVX159" s="133"/>
      <c r="LVY159" s="133"/>
      <c r="LVZ159" s="133"/>
      <c r="LWA159" s="133"/>
      <c r="LWB159" s="133"/>
      <c r="LWC159" s="133"/>
      <c r="LWD159" s="133"/>
      <c r="LWE159" s="133"/>
      <c r="LWF159" s="133"/>
      <c r="LWG159" s="133"/>
      <c r="LWH159" s="133"/>
      <c r="LWI159" s="133"/>
      <c r="LWJ159" s="133"/>
      <c r="LWK159" s="133"/>
      <c r="LWL159" s="133"/>
      <c r="LWM159" s="133"/>
      <c r="LWN159" s="133"/>
      <c r="LWO159" s="133"/>
      <c r="LWP159" s="133"/>
      <c r="LWQ159" s="133"/>
      <c r="LWR159" s="133"/>
      <c r="LWS159" s="133"/>
      <c r="LWT159" s="133"/>
      <c r="LWU159" s="133"/>
      <c r="LWV159" s="133"/>
      <c r="LWW159" s="133"/>
      <c r="LWX159" s="133"/>
      <c r="LWY159" s="133"/>
      <c r="LWZ159" s="133"/>
      <c r="LXA159" s="133"/>
      <c r="LXB159" s="133"/>
      <c r="LXC159" s="133"/>
      <c r="LXD159" s="133"/>
      <c r="LXE159" s="133"/>
      <c r="LXF159" s="133"/>
      <c r="LXG159" s="133"/>
      <c r="LXH159" s="133"/>
      <c r="LXI159" s="133"/>
      <c r="LXJ159" s="133"/>
      <c r="LXK159" s="133"/>
      <c r="LXL159" s="133"/>
      <c r="LXM159" s="133"/>
      <c r="LXN159" s="133"/>
      <c r="LXO159" s="133"/>
      <c r="LXP159" s="133"/>
      <c r="LXQ159" s="133"/>
      <c r="LXR159" s="133"/>
      <c r="LXS159" s="133"/>
      <c r="LXT159" s="133"/>
      <c r="LXU159" s="133"/>
      <c r="LXV159" s="133"/>
      <c r="LXW159" s="133"/>
      <c r="LXX159" s="133"/>
      <c r="LXY159" s="133"/>
      <c r="LXZ159" s="133"/>
      <c r="LYA159" s="133"/>
      <c r="LYB159" s="133"/>
      <c r="LYC159" s="133"/>
      <c r="LYD159" s="133"/>
      <c r="LYE159" s="133"/>
      <c r="LYF159" s="133"/>
      <c r="LYG159" s="133"/>
      <c r="LYH159" s="133"/>
      <c r="LYI159" s="133"/>
      <c r="LYJ159" s="133"/>
      <c r="LYK159" s="133"/>
      <c r="LYL159" s="133"/>
      <c r="LYM159" s="133"/>
      <c r="LYN159" s="133"/>
      <c r="LYO159" s="133"/>
      <c r="LYP159" s="133"/>
      <c r="LYQ159" s="133"/>
      <c r="LYR159" s="133"/>
      <c r="LYS159" s="133"/>
      <c r="LYT159" s="133"/>
      <c r="LYU159" s="133"/>
      <c r="LYV159" s="133"/>
      <c r="LYW159" s="133"/>
      <c r="LYX159" s="133"/>
      <c r="LYY159" s="133"/>
      <c r="LYZ159" s="133"/>
      <c r="LZA159" s="133"/>
      <c r="LZB159" s="133"/>
      <c r="LZC159" s="133"/>
      <c r="LZD159" s="133"/>
      <c r="LZE159" s="133"/>
      <c r="LZF159" s="133"/>
      <c r="LZG159" s="133"/>
      <c r="LZH159" s="133"/>
      <c r="LZI159" s="133"/>
      <c r="LZJ159" s="133"/>
      <c r="LZK159" s="133"/>
      <c r="LZL159" s="133"/>
      <c r="LZM159" s="133"/>
      <c r="LZN159" s="133"/>
      <c r="LZO159" s="133"/>
      <c r="LZP159" s="133"/>
      <c r="LZQ159" s="133"/>
      <c r="LZR159" s="133"/>
      <c r="LZS159" s="133"/>
      <c r="LZT159" s="133"/>
      <c r="LZU159" s="133"/>
      <c r="LZV159" s="133"/>
      <c r="LZW159" s="133"/>
      <c r="LZX159" s="133"/>
      <c r="LZY159" s="133"/>
      <c r="LZZ159" s="133"/>
      <c r="MAA159" s="133"/>
      <c r="MAB159" s="133"/>
      <c r="MAC159" s="133"/>
      <c r="MAD159" s="133"/>
      <c r="MAE159" s="133"/>
      <c r="MAF159" s="133"/>
      <c r="MAG159" s="133"/>
      <c r="MAH159" s="133"/>
      <c r="MAI159" s="133"/>
      <c r="MAJ159" s="133"/>
      <c r="MAK159" s="133"/>
      <c r="MAL159" s="133"/>
      <c r="MAM159" s="133"/>
      <c r="MAN159" s="133"/>
      <c r="MAO159" s="133"/>
      <c r="MAP159" s="133"/>
      <c r="MAQ159" s="133"/>
      <c r="MAR159" s="133"/>
      <c r="MAS159" s="133"/>
      <c r="MAT159" s="133"/>
      <c r="MAU159" s="133"/>
      <c r="MAV159" s="133"/>
      <c r="MAW159" s="133"/>
      <c r="MAX159" s="133"/>
      <c r="MAY159" s="133"/>
      <c r="MAZ159" s="133"/>
      <c r="MBA159" s="133"/>
      <c r="MBB159" s="133"/>
      <c r="MBC159" s="133"/>
      <c r="MBD159" s="133"/>
      <c r="MBE159" s="133"/>
      <c r="MBF159" s="133"/>
      <c r="MBG159" s="133"/>
      <c r="MBH159" s="133"/>
      <c r="MBI159" s="133"/>
      <c r="MBJ159" s="133"/>
      <c r="MBK159" s="133"/>
      <c r="MBL159" s="133"/>
      <c r="MBM159" s="133"/>
      <c r="MBN159" s="133"/>
      <c r="MBO159" s="133"/>
      <c r="MBP159" s="133"/>
      <c r="MBQ159" s="133"/>
      <c r="MBR159" s="133"/>
      <c r="MBS159" s="133"/>
      <c r="MBT159" s="133"/>
      <c r="MBU159" s="133"/>
      <c r="MBV159" s="133"/>
      <c r="MBW159" s="133"/>
      <c r="MBX159" s="133"/>
      <c r="MBY159" s="133"/>
      <c r="MBZ159" s="133"/>
      <c r="MCA159" s="133"/>
      <c r="MCB159" s="133"/>
      <c r="MCC159" s="133"/>
      <c r="MCD159" s="133"/>
      <c r="MCE159" s="133"/>
      <c r="MCF159" s="133"/>
      <c r="MCG159" s="133"/>
      <c r="MCH159" s="133"/>
      <c r="MCI159" s="133"/>
      <c r="MCJ159" s="133"/>
      <c r="MCK159" s="133"/>
      <c r="MCL159" s="133"/>
      <c r="MCM159" s="133"/>
      <c r="MCN159" s="133"/>
      <c r="MCO159" s="133"/>
      <c r="MCP159" s="133"/>
      <c r="MCQ159" s="133"/>
      <c r="MCR159" s="133"/>
      <c r="MCS159" s="133"/>
      <c r="MCT159" s="133"/>
      <c r="MCU159" s="133"/>
      <c r="MCV159" s="133"/>
      <c r="MCW159" s="133"/>
      <c r="MCX159" s="133"/>
      <c r="MCY159" s="133"/>
      <c r="MCZ159" s="133"/>
      <c r="MDA159" s="133"/>
      <c r="MDB159" s="133"/>
      <c r="MDC159" s="133"/>
      <c r="MDD159" s="133"/>
      <c r="MDE159" s="133"/>
      <c r="MDF159" s="133"/>
      <c r="MDG159" s="133"/>
      <c r="MDH159" s="133"/>
      <c r="MDI159" s="133"/>
      <c r="MDJ159" s="133"/>
      <c r="MDK159" s="133"/>
      <c r="MDL159" s="133"/>
      <c r="MDM159" s="133"/>
      <c r="MDN159" s="133"/>
      <c r="MDO159" s="133"/>
      <c r="MDP159" s="133"/>
      <c r="MDQ159" s="133"/>
      <c r="MDR159" s="133"/>
      <c r="MDS159" s="133"/>
      <c r="MDT159" s="133"/>
      <c r="MDU159" s="133"/>
      <c r="MDV159" s="133"/>
      <c r="MDW159" s="133"/>
      <c r="MDX159" s="133"/>
      <c r="MDY159" s="133"/>
      <c r="MDZ159" s="133"/>
      <c r="MEA159" s="133"/>
      <c r="MEB159" s="133"/>
      <c r="MEC159" s="133"/>
      <c r="MED159" s="133"/>
      <c r="MEE159" s="133"/>
      <c r="MEF159" s="133"/>
      <c r="MEG159" s="133"/>
      <c r="MEH159" s="133"/>
      <c r="MEI159" s="133"/>
      <c r="MEJ159" s="133"/>
      <c r="MEK159" s="133"/>
      <c r="MEL159" s="133"/>
      <c r="MEM159" s="133"/>
      <c r="MEN159" s="133"/>
      <c r="MEO159" s="133"/>
      <c r="MEP159" s="133"/>
      <c r="MEQ159" s="133"/>
      <c r="MER159" s="133"/>
      <c r="MES159" s="133"/>
      <c r="MET159" s="133"/>
      <c r="MEU159" s="133"/>
      <c r="MEV159" s="133"/>
      <c r="MEW159" s="133"/>
      <c r="MEX159" s="133"/>
      <c r="MEY159" s="133"/>
      <c r="MEZ159" s="133"/>
      <c r="MFA159" s="133"/>
      <c r="MFB159" s="133"/>
      <c r="MFC159" s="133"/>
      <c r="MFD159" s="133"/>
      <c r="MFE159" s="133"/>
      <c r="MFF159" s="133"/>
      <c r="MFG159" s="133"/>
      <c r="MFH159" s="133"/>
      <c r="MFI159" s="133"/>
      <c r="MFJ159" s="133"/>
      <c r="MFK159" s="133"/>
      <c r="MFL159" s="133"/>
      <c r="MFM159" s="133"/>
      <c r="MFN159" s="133"/>
      <c r="MFO159" s="133"/>
      <c r="MFP159" s="133"/>
      <c r="MFQ159" s="133"/>
      <c r="MFR159" s="133"/>
      <c r="MFS159" s="133"/>
      <c r="MFT159" s="133"/>
      <c r="MFU159" s="133"/>
      <c r="MFV159" s="133"/>
      <c r="MFW159" s="133"/>
      <c r="MFX159" s="133"/>
      <c r="MFY159" s="133"/>
      <c r="MFZ159" s="133"/>
      <c r="MGA159" s="133"/>
      <c r="MGB159" s="133"/>
      <c r="MGC159" s="133"/>
      <c r="MGD159" s="133"/>
      <c r="MGE159" s="133"/>
      <c r="MGF159" s="133"/>
      <c r="MGG159" s="133"/>
      <c r="MGH159" s="133"/>
      <c r="MGI159" s="133"/>
      <c r="MGJ159" s="133"/>
      <c r="MGK159" s="133"/>
      <c r="MGL159" s="133"/>
      <c r="MGM159" s="133"/>
      <c r="MGN159" s="133"/>
      <c r="MGO159" s="133"/>
      <c r="MGP159" s="133"/>
      <c r="MGQ159" s="133"/>
      <c r="MGR159" s="133"/>
      <c r="MGS159" s="133"/>
      <c r="MGT159" s="133"/>
      <c r="MGU159" s="133"/>
      <c r="MGV159" s="133"/>
      <c r="MGW159" s="133"/>
      <c r="MGX159" s="133"/>
      <c r="MGY159" s="133"/>
      <c r="MGZ159" s="133"/>
      <c r="MHA159" s="133"/>
      <c r="MHB159" s="133"/>
      <c r="MHC159" s="133"/>
      <c r="MHD159" s="133"/>
      <c r="MHE159" s="133"/>
      <c r="MHF159" s="133"/>
      <c r="MHG159" s="133"/>
      <c r="MHH159" s="133"/>
      <c r="MHI159" s="133"/>
      <c r="MHJ159" s="133"/>
      <c r="MHK159" s="133"/>
      <c r="MHL159" s="133"/>
      <c r="MHM159" s="133"/>
      <c r="MHN159" s="133"/>
      <c r="MHO159" s="133"/>
      <c r="MHP159" s="133"/>
      <c r="MHQ159" s="133"/>
      <c r="MHR159" s="133"/>
      <c r="MHS159" s="133"/>
      <c r="MHT159" s="133"/>
      <c r="MHU159" s="133"/>
      <c r="MHV159" s="133"/>
      <c r="MHW159" s="133"/>
      <c r="MHX159" s="133"/>
      <c r="MHY159" s="133"/>
      <c r="MHZ159" s="133"/>
      <c r="MIA159" s="133"/>
      <c r="MIB159" s="133"/>
      <c r="MIC159" s="133"/>
      <c r="MID159" s="133"/>
      <c r="MIE159" s="133"/>
      <c r="MIF159" s="133"/>
      <c r="MIG159" s="133"/>
      <c r="MIH159" s="133"/>
      <c r="MII159" s="133"/>
      <c r="MIJ159" s="133"/>
      <c r="MIK159" s="133"/>
      <c r="MIL159" s="133"/>
      <c r="MIM159" s="133"/>
      <c r="MIN159" s="133"/>
      <c r="MIO159" s="133"/>
      <c r="MIP159" s="133"/>
      <c r="MIQ159" s="133"/>
      <c r="MIR159" s="133"/>
      <c r="MIS159" s="133"/>
      <c r="MIT159" s="133"/>
      <c r="MIU159" s="133"/>
      <c r="MIV159" s="133"/>
      <c r="MIW159" s="133"/>
      <c r="MIX159" s="133"/>
      <c r="MIY159" s="133"/>
      <c r="MIZ159" s="133"/>
      <c r="MJA159" s="133"/>
      <c r="MJB159" s="133"/>
      <c r="MJC159" s="133"/>
      <c r="MJD159" s="133"/>
      <c r="MJE159" s="133"/>
      <c r="MJF159" s="133"/>
      <c r="MJG159" s="133"/>
      <c r="MJH159" s="133"/>
      <c r="MJI159" s="133"/>
      <c r="MJJ159" s="133"/>
      <c r="MJK159" s="133"/>
      <c r="MJL159" s="133"/>
      <c r="MJM159" s="133"/>
      <c r="MJN159" s="133"/>
      <c r="MJO159" s="133"/>
      <c r="MJP159" s="133"/>
      <c r="MJQ159" s="133"/>
      <c r="MJR159" s="133"/>
      <c r="MJS159" s="133"/>
      <c r="MJT159" s="133"/>
      <c r="MJU159" s="133"/>
      <c r="MJV159" s="133"/>
      <c r="MJW159" s="133"/>
      <c r="MJX159" s="133"/>
      <c r="MJY159" s="133"/>
      <c r="MJZ159" s="133"/>
      <c r="MKA159" s="133"/>
      <c r="MKB159" s="133"/>
      <c r="MKC159" s="133"/>
      <c r="MKD159" s="133"/>
      <c r="MKE159" s="133"/>
      <c r="MKF159" s="133"/>
      <c r="MKG159" s="133"/>
      <c r="MKH159" s="133"/>
      <c r="MKI159" s="133"/>
      <c r="MKJ159" s="133"/>
      <c r="MKK159" s="133"/>
      <c r="MKL159" s="133"/>
      <c r="MKM159" s="133"/>
      <c r="MKN159" s="133"/>
      <c r="MKO159" s="133"/>
      <c r="MKP159" s="133"/>
      <c r="MKQ159" s="133"/>
      <c r="MKR159" s="133"/>
      <c r="MKS159" s="133"/>
      <c r="MKT159" s="133"/>
      <c r="MKU159" s="133"/>
      <c r="MKV159" s="133"/>
      <c r="MKW159" s="133"/>
      <c r="MKX159" s="133"/>
      <c r="MKY159" s="133"/>
      <c r="MKZ159" s="133"/>
      <c r="MLA159" s="133"/>
      <c r="MLB159" s="133"/>
      <c r="MLC159" s="133"/>
      <c r="MLD159" s="133"/>
      <c r="MLE159" s="133"/>
      <c r="MLF159" s="133"/>
      <c r="MLG159" s="133"/>
      <c r="MLH159" s="133"/>
      <c r="MLI159" s="133"/>
      <c r="MLJ159" s="133"/>
      <c r="MLK159" s="133"/>
      <c r="MLL159" s="133"/>
      <c r="MLM159" s="133"/>
      <c r="MLN159" s="133"/>
      <c r="MLO159" s="133"/>
      <c r="MLP159" s="133"/>
      <c r="MLQ159" s="133"/>
      <c r="MLR159" s="133"/>
      <c r="MLS159" s="133"/>
      <c r="MLT159" s="133"/>
      <c r="MLU159" s="133"/>
      <c r="MLV159" s="133"/>
      <c r="MLW159" s="133"/>
      <c r="MLX159" s="133"/>
      <c r="MLY159" s="133"/>
      <c r="MLZ159" s="133"/>
      <c r="MMA159" s="133"/>
      <c r="MMB159" s="133"/>
      <c r="MMC159" s="133"/>
      <c r="MMD159" s="133"/>
      <c r="MME159" s="133"/>
      <c r="MMF159" s="133"/>
      <c r="MMG159" s="133"/>
      <c r="MMH159" s="133"/>
      <c r="MMI159" s="133"/>
      <c r="MMJ159" s="133"/>
      <c r="MMK159" s="133"/>
      <c r="MML159" s="133"/>
      <c r="MMM159" s="133"/>
      <c r="MMN159" s="133"/>
      <c r="MMO159" s="133"/>
      <c r="MMP159" s="133"/>
      <c r="MMQ159" s="133"/>
      <c r="MMR159" s="133"/>
      <c r="MMS159" s="133"/>
      <c r="MMT159" s="133"/>
      <c r="MMU159" s="133"/>
      <c r="MMV159" s="133"/>
      <c r="MMW159" s="133"/>
      <c r="MMX159" s="133"/>
      <c r="MMY159" s="133"/>
      <c r="MMZ159" s="133"/>
      <c r="MNA159" s="133"/>
      <c r="MNB159" s="133"/>
      <c r="MNC159" s="133"/>
      <c r="MND159" s="133"/>
      <c r="MNE159" s="133"/>
      <c r="MNF159" s="133"/>
      <c r="MNG159" s="133"/>
      <c r="MNH159" s="133"/>
      <c r="MNI159" s="133"/>
      <c r="MNJ159" s="133"/>
      <c r="MNK159" s="133"/>
      <c r="MNL159" s="133"/>
      <c r="MNM159" s="133"/>
      <c r="MNN159" s="133"/>
      <c r="MNO159" s="133"/>
      <c r="MNP159" s="133"/>
      <c r="MNQ159" s="133"/>
      <c r="MNR159" s="133"/>
      <c r="MNS159" s="133"/>
      <c r="MNT159" s="133"/>
      <c r="MNU159" s="133"/>
      <c r="MNV159" s="133"/>
      <c r="MNW159" s="133"/>
      <c r="MNX159" s="133"/>
      <c r="MNY159" s="133"/>
      <c r="MNZ159" s="133"/>
      <c r="MOA159" s="133"/>
      <c r="MOB159" s="133"/>
      <c r="MOC159" s="133"/>
      <c r="MOD159" s="133"/>
      <c r="MOE159" s="133"/>
      <c r="MOF159" s="133"/>
      <c r="MOG159" s="133"/>
      <c r="MOH159" s="133"/>
      <c r="MOI159" s="133"/>
      <c r="MOJ159" s="133"/>
      <c r="MOK159" s="133"/>
      <c r="MOL159" s="133"/>
      <c r="MOM159" s="133"/>
      <c r="MON159" s="133"/>
      <c r="MOO159" s="133"/>
      <c r="MOP159" s="133"/>
      <c r="MOQ159" s="133"/>
      <c r="MOR159" s="133"/>
      <c r="MOS159" s="133"/>
      <c r="MOT159" s="133"/>
      <c r="MOU159" s="133"/>
      <c r="MOV159" s="133"/>
      <c r="MOW159" s="133"/>
      <c r="MOX159" s="133"/>
      <c r="MOY159" s="133"/>
      <c r="MOZ159" s="133"/>
      <c r="MPA159" s="133"/>
      <c r="MPB159" s="133"/>
      <c r="MPC159" s="133"/>
      <c r="MPD159" s="133"/>
      <c r="MPE159" s="133"/>
      <c r="MPF159" s="133"/>
      <c r="MPG159" s="133"/>
      <c r="MPH159" s="133"/>
      <c r="MPI159" s="133"/>
      <c r="MPJ159" s="133"/>
      <c r="MPK159" s="133"/>
      <c r="MPL159" s="133"/>
      <c r="MPM159" s="133"/>
      <c r="MPN159" s="133"/>
      <c r="MPO159" s="133"/>
      <c r="MPP159" s="133"/>
      <c r="MPQ159" s="133"/>
      <c r="MPR159" s="133"/>
      <c r="MPS159" s="133"/>
      <c r="MPT159" s="133"/>
      <c r="MPU159" s="133"/>
      <c r="MPV159" s="133"/>
      <c r="MPW159" s="133"/>
      <c r="MPX159" s="133"/>
      <c r="MPY159" s="133"/>
      <c r="MPZ159" s="133"/>
      <c r="MQA159" s="133"/>
      <c r="MQB159" s="133"/>
      <c r="MQC159" s="133"/>
      <c r="MQD159" s="133"/>
      <c r="MQE159" s="133"/>
      <c r="MQF159" s="133"/>
      <c r="MQG159" s="133"/>
      <c r="MQH159" s="133"/>
      <c r="MQI159" s="133"/>
      <c r="MQJ159" s="133"/>
      <c r="MQK159" s="133"/>
      <c r="MQL159" s="133"/>
      <c r="MQM159" s="133"/>
      <c r="MQN159" s="133"/>
      <c r="MQO159" s="133"/>
      <c r="MQP159" s="133"/>
      <c r="MQQ159" s="133"/>
      <c r="MQR159" s="133"/>
      <c r="MQS159" s="133"/>
      <c r="MQT159" s="133"/>
      <c r="MQU159" s="133"/>
      <c r="MQV159" s="133"/>
      <c r="MQW159" s="133"/>
      <c r="MQX159" s="133"/>
      <c r="MQY159" s="133"/>
      <c r="MQZ159" s="133"/>
      <c r="MRA159" s="133"/>
      <c r="MRB159" s="133"/>
      <c r="MRC159" s="133"/>
      <c r="MRD159" s="133"/>
      <c r="MRE159" s="133"/>
      <c r="MRF159" s="133"/>
      <c r="MRG159" s="133"/>
      <c r="MRH159" s="133"/>
      <c r="MRI159" s="133"/>
      <c r="MRJ159" s="133"/>
      <c r="MRK159" s="133"/>
      <c r="MRL159" s="133"/>
      <c r="MRM159" s="133"/>
      <c r="MRN159" s="133"/>
      <c r="MRO159" s="133"/>
      <c r="MRP159" s="133"/>
      <c r="MRQ159" s="133"/>
      <c r="MRR159" s="133"/>
      <c r="MRS159" s="133"/>
      <c r="MRT159" s="133"/>
      <c r="MRU159" s="133"/>
      <c r="MRV159" s="133"/>
      <c r="MRW159" s="133"/>
      <c r="MRX159" s="133"/>
      <c r="MRY159" s="133"/>
      <c r="MRZ159" s="133"/>
      <c r="MSA159" s="133"/>
      <c r="MSB159" s="133"/>
      <c r="MSC159" s="133"/>
      <c r="MSD159" s="133"/>
      <c r="MSE159" s="133"/>
      <c r="MSF159" s="133"/>
      <c r="MSG159" s="133"/>
      <c r="MSH159" s="133"/>
      <c r="MSI159" s="133"/>
      <c r="MSJ159" s="133"/>
      <c r="MSK159" s="133"/>
      <c r="MSL159" s="133"/>
      <c r="MSM159" s="133"/>
      <c r="MSN159" s="133"/>
      <c r="MSO159" s="133"/>
      <c r="MSP159" s="133"/>
      <c r="MSQ159" s="133"/>
      <c r="MSR159" s="133"/>
      <c r="MSS159" s="133"/>
      <c r="MST159" s="133"/>
      <c r="MSU159" s="133"/>
      <c r="MSV159" s="133"/>
      <c r="MSW159" s="133"/>
      <c r="MSX159" s="133"/>
      <c r="MSY159" s="133"/>
      <c r="MSZ159" s="133"/>
      <c r="MTA159" s="133"/>
      <c r="MTB159" s="133"/>
      <c r="MTC159" s="133"/>
      <c r="MTD159" s="133"/>
      <c r="MTE159" s="133"/>
      <c r="MTF159" s="133"/>
      <c r="MTG159" s="133"/>
      <c r="MTH159" s="133"/>
      <c r="MTI159" s="133"/>
      <c r="MTJ159" s="133"/>
      <c r="MTK159" s="133"/>
      <c r="MTL159" s="133"/>
      <c r="MTM159" s="133"/>
      <c r="MTN159" s="133"/>
      <c r="MTO159" s="133"/>
      <c r="MTP159" s="133"/>
      <c r="MTQ159" s="133"/>
      <c r="MTR159" s="133"/>
      <c r="MTS159" s="133"/>
      <c r="MTT159" s="133"/>
      <c r="MTU159" s="133"/>
      <c r="MTV159" s="133"/>
      <c r="MTW159" s="133"/>
      <c r="MTX159" s="133"/>
      <c r="MTY159" s="133"/>
      <c r="MTZ159" s="133"/>
      <c r="MUA159" s="133"/>
      <c r="MUB159" s="133"/>
      <c r="MUC159" s="133"/>
      <c r="MUD159" s="133"/>
      <c r="MUE159" s="133"/>
      <c r="MUF159" s="133"/>
      <c r="MUG159" s="133"/>
      <c r="MUH159" s="133"/>
      <c r="MUI159" s="133"/>
      <c r="MUJ159" s="133"/>
      <c r="MUK159" s="133"/>
      <c r="MUL159" s="133"/>
      <c r="MUM159" s="133"/>
      <c r="MUN159" s="133"/>
      <c r="MUO159" s="133"/>
      <c r="MUP159" s="133"/>
      <c r="MUQ159" s="133"/>
      <c r="MUR159" s="133"/>
      <c r="MUS159" s="133"/>
      <c r="MUT159" s="133"/>
      <c r="MUU159" s="133"/>
      <c r="MUV159" s="133"/>
      <c r="MUW159" s="133"/>
      <c r="MUX159" s="133"/>
      <c r="MUY159" s="133"/>
      <c r="MUZ159" s="133"/>
      <c r="MVA159" s="133"/>
      <c r="MVB159" s="133"/>
      <c r="MVC159" s="133"/>
      <c r="MVD159" s="133"/>
      <c r="MVE159" s="133"/>
      <c r="MVF159" s="133"/>
      <c r="MVG159" s="133"/>
      <c r="MVH159" s="133"/>
      <c r="MVI159" s="133"/>
      <c r="MVJ159" s="133"/>
      <c r="MVK159" s="133"/>
      <c r="MVL159" s="133"/>
      <c r="MVM159" s="133"/>
      <c r="MVN159" s="133"/>
      <c r="MVO159" s="133"/>
      <c r="MVP159" s="133"/>
      <c r="MVQ159" s="133"/>
      <c r="MVR159" s="133"/>
      <c r="MVS159" s="133"/>
      <c r="MVT159" s="133"/>
      <c r="MVU159" s="133"/>
      <c r="MVV159" s="133"/>
      <c r="MVW159" s="133"/>
      <c r="MVX159" s="133"/>
      <c r="MVY159" s="133"/>
      <c r="MVZ159" s="133"/>
      <c r="MWA159" s="133"/>
      <c r="MWB159" s="133"/>
      <c r="MWC159" s="133"/>
      <c r="MWD159" s="133"/>
      <c r="MWE159" s="133"/>
      <c r="MWF159" s="133"/>
      <c r="MWG159" s="133"/>
      <c r="MWH159" s="133"/>
      <c r="MWI159" s="133"/>
      <c r="MWJ159" s="133"/>
      <c r="MWK159" s="133"/>
      <c r="MWL159" s="133"/>
      <c r="MWM159" s="133"/>
      <c r="MWN159" s="133"/>
      <c r="MWO159" s="133"/>
      <c r="MWP159" s="133"/>
      <c r="MWQ159" s="133"/>
      <c r="MWR159" s="133"/>
      <c r="MWS159" s="133"/>
      <c r="MWT159" s="133"/>
      <c r="MWU159" s="133"/>
      <c r="MWV159" s="133"/>
      <c r="MWW159" s="133"/>
      <c r="MWX159" s="133"/>
      <c r="MWY159" s="133"/>
      <c r="MWZ159" s="133"/>
      <c r="MXA159" s="133"/>
      <c r="MXB159" s="133"/>
      <c r="MXC159" s="133"/>
      <c r="MXD159" s="133"/>
      <c r="MXE159" s="133"/>
      <c r="MXF159" s="133"/>
      <c r="MXG159" s="133"/>
      <c r="MXH159" s="133"/>
      <c r="MXI159" s="133"/>
      <c r="MXJ159" s="133"/>
      <c r="MXK159" s="133"/>
      <c r="MXL159" s="133"/>
      <c r="MXM159" s="133"/>
      <c r="MXN159" s="133"/>
      <c r="MXO159" s="133"/>
      <c r="MXP159" s="133"/>
      <c r="MXQ159" s="133"/>
      <c r="MXR159" s="133"/>
      <c r="MXS159" s="133"/>
      <c r="MXT159" s="133"/>
      <c r="MXU159" s="133"/>
      <c r="MXV159" s="133"/>
      <c r="MXW159" s="133"/>
      <c r="MXX159" s="133"/>
      <c r="MXY159" s="133"/>
      <c r="MXZ159" s="133"/>
      <c r="MYA159" s="133"/>
      <c r="MYB159" s="133"/>
      <c r="MYC159" s="133"/>
      <c r="MYD159" s="133"/>
      <c r="MYE159" s="133"/>
      <c r="MYF159" s="133"/>
      <c r="MYG159" s="133"/>
      <c r="MYH159" s="133"/>
      <c r="MYI159" s="133"/>
      <c r="MYJ159" s="133"/>
      <c r="MYK159" s="133"/>
      <c r="MYL159" s="133"/>
      <c r="MYM159" s="133"/>
      <c r="MYN159" s="133"/>
      <c r="MYO159" s="133"/>
      <c r="MYP159" s="133"/>
      <c r="MYQ159" s="133"/>
      <c r="MYR159" s="133"/>
      <c r="MYS159" s="133"/>
      <c r="MYT159" s="133"/>
      <c r="MYU159" s="133"/>
      <c r="MYV159" s="133"/>
      <c r="MYW159" s="133"/>
      <c r="MYX159" s="133"/>
      <c r="MYY159" s="133"/>
      <c r="MYZ159" s="133"/>
      <c r="MZA159" s="133"/>
      <c r="MZB159" s="133"/>
      <c r="MZC159" s="133"/>
      <c r="MZD159" s="133"/>
      <c r="MZE159" s="133"/>
      <c r="MZF159" s="133"/>
      <c r="MZG159" s="133"/>
      <c r="MZH159" s="133"/>
      <c r="MZI159" s="133"/>
      <c r="MZJ159" s="133"/>
      <c r="MZK159" s="133"/>
      <c r="MZL159" s="133"/>
      <c r="MZM159" s="133"/>
      <c r="MZN159" s="133"/>
      <c r="MZO159" s="133"/>
      <c r="MZP159" s="133"/>
      <c r="MZQ159" s="133"/>
      <c r="MZR159" s="133"/>
      <c r="MZS159" s="133"/>
      <c r="MZT159" s="133"/>
      <c r="MZU159" s="133"/>
      <c r="MZV159" s="133"/>
      <c r="MZW159" s="133"/>
      <c r="MZX159" s="133"/>
      <c r="MZY159" s="133"/>
      <c r="MZZ159" s="133"/>
      <c r="NAA159" s="133"/>
      <c r="NAB159" s="133"/>
      <c r="NAC159" s="133"/>
      <c r="NAD159" s="133"/>
      <c r="NAE159" s="133"/>
      <c r="NAF159" s="133"/>
      <c r="NAG159" s="133"/>
      <c r="NAH159" s="133"/>
      <c r="NAI159" s="133"/>
      <c r="NAJ159" s="133"/>
      <c r="NAK159" s="133"/>
      <c r="NAL159" s="133"/>
      <c r="NAM159" s="133"/>
      <c r="NAN159" s="133"/>
      <c r="NAO159" s="133"/>
      <c r="NAP159" s="133"/>
      <c r="NAQ159" s="133"/>
      <c r="NAR159" s="133"/>
      <c r="NAS159" s="133"/>
      <c r="NAT159" s="133"/>
      <c r="NAU159" s="133"/>
      <c r="NAV159" s="133"/>
      <c r="NAW159" s="133"/>
      <c r="NAX159" s="133"/>
      <c r="NAY159" s="133"/>
      <c r="NAZ159" s="133"/>
      <c r="NBA159" s="133"/>
      <c r="NBB159" s="133"/>
      <c r="NBC159" s="133"/>
      <c r="NBD159" s="133"/>
      <c r="NBE159" s="133"/>
      <c r="NBF159" s="133"/>
      <c r="NBG159" s="133"/>
      <c r="NBH159" s="133"/>
      <c r="NBI159" s="133"/>
      <c r="NBJ159" s="133"/>
      <c r="NBK159" s="133"/>
      <c r="NBL159" s="133"/>
      <c r="NBM159" s="133"/>
      <c r="NBN159" s="133"/>
      <c r="NBO159" s="133"/>
      <c r="NBP159" s="133"/>
      <c r="NBQ159" s="133"/>
      <c r="NBR159" s="133"/>
      <c r="NBS159" s="133"/>
      <c r="NBT159" s="133"/>
      <c r="NBU159" s="133"/>
      <c r="NBV159" s="133"/>
      <c r="NBW159" s="133"/>
      <c r="NBX159" s="133"/>
      <c r="NBY159" s="133"/>
      <c r="NBZ159" s="133"/>
      <c r="NCA159" s="133"/>
      <c r="NCB159" s="133"/>
      <c r="NCC159" s="133"/>
      <c r="NCD159" s="133"/>
      <c r="NCE159" s="133"/>
      <c r="NCF159" s="133"/>
      <c r="NCG159" s="133"/>
      <c r="NCH159" s="133"/>
      <c r="NCI159" s="133"/>
      <c r="NCJ159" s="133"/>
      <c r="NCK159" s="133"/>
      <c r="NCL159" s="133"/>
      <c r="NCM159" s="133"/>
      <c r="NCN159" s="133"/>
      <c r="NCO159" s="133"/>
      <c r="NCP159" s="133"/>
      <c r="NCQ159" s="133"/>
      <c r="NCR159" s="133"/>
      <c r="NCS159" s="133"/>
      <c r="NCT159" s="133"/>
      <c r="NCU159" s="133"/>
      <c r="NCV159" s="133"/>
      <c r="NCW159" s="133"/>
      <c r="NCX159" s="133"/>
      <c r="NCY159" s="133"/>
      <c r="NCZ159" s="133"/>
      <c r="NDA159" s="133"/>
      <c r="NDB159" s="133"/>
      <c r="NDC159" s="133"/>
      <c r="NDD159" s="133"/>
      <c r="NDE159" s="133"/>
      <c r="NDF159" s="133"/>
      <c r="NDG159" s="133"/>
      <c r="NDH159" s="133"/>
      <c r="NDI159" s="133"/>
      <c r="NDJ159" s="133"/>
      <c r="NDK159" s="133"/>
      <c r="NDL159" s="133"/>
      <c r="NDM159" s="133"/>
      <c r="NDN159" s="133"/>
      <c r="NDO159" s="133"/>
      <c r="NDP159" s="133"/>
      <c r="NDQ159" s="133"/>
      <c r="NDR159" s="133"/>
      <c r="NDS159" s="133"/>
      <c r="NDT159" s="133"/>
      <c r="NDU159" s="133"/>
      <c r="NDV159" s="133"/>
      <c r="NDW159" s="133"/>
      <c r="NDX159" s="133"/>
      <c r="NDY159" s="133"/>
      <c r="NDZ159" s="133"/>
      <c r="NEA159" s="133"/>
      <c r="NEB159" s="133"/>
      <c r="NEC159" s="133"/>
      <c r="NED159" s="133"/>
      <c r="NEE159" s="133"/>
      <c r="NEF159" s="133"/>
      <c r="NEG159" s="133"/>
      <c r="NEH159" s="133"/>
      <c r="NEI159" s="133"/>
      <c r="NEJ159" s="133"/>
      <c r="NEK159" s="133"/>
      <c r="NEL159" s="133"/>
      <c r="NEM159" s="133"/>
      <c r="NEN159" s="133"/>
      <c r="NEO159" s="133"/>
      <c r="NEP159" s="133"/>
      <c r="NEQ159" s="133"/>
      <c r="NER159" s="133"/>
      <c r="NES159" s="133"/>
      <c r="NET159" s="133"/>
      <c r="NEU159" s="133"/>
      <c r="NEV159" s="133"/>
      <c r="NEW159" s="133"/>
      <c r="NEX159" s="133"/>
      <c r="NEY159" s="133"/>
      <c r="NEZ159" s="133"/>
      <c r="NFA159" s="133"/>
      <c r="NFB159" s="133"/>
      <c r="NFC159" s="133"/>
      <c r="NFD159" s="133"/>
      <c r="NFE159" s="133"/>
      <c r="NFF159" s="133"/>
      <c r="NFG159" s="133"/>
      <c r="NFH159" s="133"/>
      <c r="NFI159" s="133"/>
      <c r="NFJ159" s="133"/>
      <c r="NFK159" s="133"/>
      <c r="NFL159" s="133"/>
      <c r="NFM159" s="133"/>
      <c r="NFN159" s="133"/>
      <c r="NFO159" s="133"/>
      <c r="NFP159" s="133"/>
      <c r="NFQ159" s="133"/>
      <c r="NFR159" s="133"/>
      <c r="NFS159" s="133"/>
      <c r="NFT159" s="133"/>
      <c r="NFU159" s="133"/>
      <c r="NFV159" s="133"/>
      <c r="NFW159" s="133"/>
      <c r="NFX159" s="133"/>
      <c r="NFY159" s="133"/>
      <c r="NFZ159" s="133"/>
      <c r="NGA159" s="133"/>
      <c r="NGB159" s="133"/>
      <c r="NGC159" s="133"/>
      <c r="NGD159" s="133"/>
      <c r="NGE159" s="133"/>
      <c r="NGF159" s="133"/>
      <c r="NGG159" s="133"/>
      <c r="NGH159" s="133"/>
      <c r="NGI159" s="133"/>
      <c r="NGJ159" s="133"/>
      <c r="NGK159" s="133"/>
      <c r="NGL159" s="133"/>
      <c r="NGM159" s="133"/>
      <c r="NGN159" s="133"/>
      <c r="NGO159" s="133"/>
      <c r="NGP159" s="133"/>
      <c r="NGQ159" s="133"/>
      <c r="NGR159" s="133"/>
      <c r="NGS159" s="133"/>
      <c r="NGT159" s="133"/>
      <c r="NGU159" s="133"/>
      <c r="NGV159" s="133"/>
      <c r="NGW159" s="133"/>
      <c r="NGX159" s="133"/>
      <c r="NGY159" s="133"/>
      <c r="NGZ159" s="133"/>
      <c r="NHA159" s="133"/>
      <c r="NHB159" s="133"/>
      <c r="NHC159" s="133"/>
      <c r="NHD159" s="133"/>
      <c r="NHE159" s="133"/>
      <c r="NHF159" s="133"/>
      <c r="NHG159" s="133"/>
      <c r="NHH159" s="133"/>
      <c r="NHI159" s="133"/>
      <c r="NHJ159" s="133"/>
      <c r="NHK159" s="133"/>
      <c r="NHL159" s="133"/>
      <c r="NHM159" s="133"/>
      <c r="NHN159" s="133"/>
      <c r="NHO159" s="133"/>
      <c r="NHP159" s="133"/>
      <c r="NHQ159" s="133"/>
      <c r="NHR159" s="133"/>
      <c r="NHS159" s="133"/>
      <c r="NHT159" s="133"/>
      <c r="NHU159" s="133"/>
      <c r="NHV159" s="133"/>
      <c r="NHW159" s="133"/>
      <c r="NHX159" s="133"/>
      <c r="NHY159" s="133"/>
      <c r="NHZ159" s="133"/>
      <c r="NIA159" s="133"/>
      <c r="NIB159" s="133"/>
      <c r="NIC159" s="133"/>
      <c r="NID159" s="133"/>
      <c r="NIE159" s="133"/>
      <c r="NIF159" s="133"/>
      <c r="NIG159" s="133"/>
      <c r="NIH159" s="133"/>
      <c r="NII159" s="133"/>
      <c r="NIJ159" s="133"/>
      <c r="NIK159" s="133"/>
      <c r="NIL159" s="133"/>
      <c r="NIM159" s="133"/>
      <c r="NIN159" s="133"/>
      <c r="NIO159" s="133"/>
      <c r="NIP159" s="133"/>
      <c r="NIQ159" s="133"/>
      <c r="NIR159" s="133"/>
      <c r="NIS159" s="133"/>
      <c r="NIT159" s="133"/>
      <c r="NIU159" s="133"/>
      <c r="NIV159" s="133"/>
      <c r="NIW159" s="133"/>
      <c r="NIX159" s="133"/>
      <c r="NIY159" s="133"/>
      <c r="NIZ159" s="133"/>
      <c r="NJA159" s="133"/>
      <c r="NJB159" s="133"/>
      <c r="NJC159" s="133"/>
      <c r="NJD159" s="133"/>
      <c r="NJE159" s="133"/>
      <c r="NJF159" s="133"/>
      <c r="NJG159" s="133"/>
      <c r="NJH159" s="133"/>
      <c r="NJI159" s="133"/>
      <c r="NJJ159" s="133"/>
      <c r="NJK159" s="133"/>
      <c r="NJL159" s="133"/>
      <c r="NJM159" s="133"/>
      <c r="NJN159" s="133"/>
      <c r="NJO159" s="133"/>
      <c r="NJP159" s="133"/>
      <c r="NJQ159" s="133"/>
      <c r="NJR159" s="133"/>
      <c r="NJS159" s="133"/>
      <c r="NJT159" s="133"/>
      <c r="NJU159" s="133"/>
      <c r="NJV159" s="133"/>
      <c r="NJW159" s="133"/>
      <c r="NJX159" s="133"/>
      <c r="NJY159" s="133"/>
      <c r="NJZ159" s="133"/>
      <c r="NKA159" s="133"/>
      <c r="NKB159" s="133"/>
      <c r="NKC159" s="133"/>
      <c r="NKD159" s="133"/>
      <c r="NKE159" s="133"/>
      <c r="NKF159" s="133"/>
      <c r="NKG159" s="133"/>
      <c r="NKH159" s="133"/>
      <c r="NKI159" s="133"/>
      <c r="NKJ159" s="133"/>
      <c r="NKK159" s="133"/>
      <c r="NKL159" s="133"/>
      <c r="NKM159" s="133"/>
      <c r="NKN159" s="133"/>
      <c r="NKO159" s="133"/>
      <c r="NKP159" s="133"/>
      <c r="NKQ159" s="133"/>
      <c r="NKR159" s="133"/>
      <c r="NKS159" s="133"/>
      <c r="NKT159" s="133"/>
      <c r="NKU159" s="133"/>
      <c r="NKV159" s="133"/>
      <c r="NKW159" s="133"/>
      <c r="NKX159" s="133"/>
      <c r="NKY159" s="133"/>
      <c r="NKZ159" s="133"/>
      <c r="NLA159" s="133"/>
      <c r="NLB159" s="133"/>
      <c r="NLC159" s="133"/>
      <c r="NLD159" s="133"/>
      <c r="NLE159" s="133"/>
      <c r="NLF159" s="133"/>
      <c r="NLG159" s="133"/>
      <c r="NLH159" s="133"/>
      <c r="NLI159" s="133"/>
      <c r="NLJ159" s="133"/>
      <c r="NLK159" s="133"/>
      <c r="NLL159" s="133"/>
      <c r="NLM159" s="133"/>
      <c r="NLN159" s="133"/>
      <c r="NLO159" s="133"/>
      <c r="NLP159" s="133"/>
      <c r="NLQ159" s="133"/>
      <c r="NLR159" s="133"/>
      <c r="NLS159" s="133"/>
      <c r="NLT159" s="133"/>
      <c r="NLU159" s="133"/>
      <c r="NLV159" s="133"/>
      <c r="NLW159" s="133"/>
      <c r="NLX159" s="133"/>
      <c r="NLY159" s="133"/>
      <c r="NLZ159" s="133"/>
      <c r="NMA159" s="133"/>
      <c r="NMB159" s="133"/>
      <c r="NMC159" s="133"/>
      <c r="NMD159" s="133"/>
      <c r="NME159" s="133"/>
      <c r="NMF159" s="133"/>
      <c r="NMG159" s="133"/>
      <c r="NMH159" s="133"/>
      <c r="NMI159" s="133"/>
      <c r="NMJ159" s="133"/>
      <c r="NMK159" s="133"/>
      <c r="NML159" s="133"/>
      <c r="NMM159" s="133"/>
      <c r="NMN159" s="133"/>
      <c r="NMO159" s="133"/>
      <c r="NMP159" s="133"/>
      <c r="NMQ159" s="133"/>
      <c r="NMR159" s="133"/>
      <c r="NMS159" s="133"/>
      <c r="NMT159" s="133"/>
      <c r="NMU159" s="133"/>
      <c r="NMV159" s="133"/>
      <c r="NMW159" s="133"/>
      <c r="NMX159" s="133"/>
      <c r="NMY159" s="133"/>
      <c r="NMZ159" s="133"/>
      <c r="NNA159" s="133"/>
      <c r="NNB159" s="133"/>
      <c r="NNC159" s="133"/>
      <c r="NND159" s="133"/>
      <c r="NNE159" s="133"/>
      <c r="NNF159" s="133"/>
      <c r="NNG159" s="133"/>
      <c r="NNH159" s="133"/>
      <c r="NNI159" s="133"/>
      <c r="NNJ159" s="133"/>
      <c r="NNK159" s="133"/>
      <c r="NNL159" s="133"/>
      <c r="NNM159" s="133"/>
      <c r="NNN159" s="133"/>
      <c r="NNO159" s="133"/>
      <c r="NNP159" s="133"/>
      <c r="NNQ159" s="133"/>
      <c r="NNR159" s="133"/>
      <c r="NNS159" s="133"/>
      <c r="NNT159" s="133"/>
      <c r="NNU159" s="133"/>
      <c r="NNV159" s="133"/>
      <c r="NNW159" s="133"/>
      <c r="NNX159" s="133"/>
      <c r="NNY159" s="133"/>
      <c r="NNZ159" s="133"/>
      <c r="NOA159" s="133"/>
      <c r="NOB159" s="133"/>
      <c r="NOC159" s="133"/>
      <c r="NOD159" s="133"/>
      <c r="NOE159" s="133"/>
      <c r="NOF159" s="133"/>
      <c r="NOG159" s="133"/>
      <c r="NOH159" s="133"/>
      <c r="NOI159" s="133"/>
      <c r="NOJ159" s="133"/>
      <c r="NOK159" s="133"/>
      <c r="NOL159" s="133"/>
      <c r="NOM159" s="133"/>
      <c r="NON159" s="133"/>
      <c r="NOO159" s="133"/>
      <c r="NOP159" s="133"/>
      <c r="NOQ159" s="133"/>
      <c r="NOR159" s="133"/>
      <c r="NOS159" s="133"/>
      <c r="NOT159" s="133"/>
      <c r="NOU159" s="133"/>
      <c r="NOV159" s="133"/>
      <c r="NOW159" s="133"/>
      <c r="NOX159" s="133"/>
      <c r="NOY159" s="133"/>
      <c r="NOZ159" s="133"/>
      <c r="NPA159" s="133"/>
      <c r="NPB159" s="133"/>
      <c r="NPC159" s="133"/>
      <c r="NPD159" s="133"/>
      <c r="NPE159" s="133"/>
      <c r="NPF159" s="133"/>
      <c r="NPG159" s="133"/>
      <c r="NPH159" s="133"/>
      <c r="NPI159" s="133"/>
      <c r="NPJ159" s="133"/>
      <c r="NPK159" s="133"/>
      <c r="NPL159" s="133"/>
      <c r="NPM159" s="133"/>
      <c r="NPN159" s="133"/>
      <c r="NPO159" s="133"/>
      <c r="NPP159" s="133"/>
      <c r="NPQ159" s="133"/>
      <c r="NPR159" s="133"/>
      <c r="NPS159" s="133"/>
      <c r="NPT159" s="133"/>
      <c r="NPU159" s="133"/>
      <c r="NPV159" s="133"/>
      <c r="NPW159" s="133"/>
      <c r="NPX159" s="133"/>
      <c r="NPY159" s="133"/>
      <c r="NPZ159" s="133"/>
      <c r="NQA159" s="133"/>
      <c r="NQB159" s="133"/>
      <c r="NQC159" s="133"/>
      <c r="NQD159" s="133"/>
      <c r="NQE159" s="133"/>
      <c r="NQF159" s="133"/>
      <c r="NQG159" s="133"/>
      <c r="NQH159" s="133"/>
      <c r="NQI159" s="133"/>
      <c r="NQJ159" s="133"/>
      <c r="NQK159" s="133"/>
      <c r="NQL159" s="133"/>
      <c r="NQM159" s="133"/>
      <c r="NQN159" s="133"/>
      <c r="NQO159" s="133"/>
      <c r="NQP159" s="133"/>
      <c r="NQQ159" s="133"/>
      <c r="NQR159" s="133"/>
      <c r="NQS159" s="133"/>
      <c r="NQT159" s="133"/>
      <c r="NQU159" s="133"/>
      <c r="NQV159" s="133"/>
      <c r="NQW159" s="133"/>
      <c r="NQX159" s="133"/>
      <c r="NQY159" s="133"/>
      <c r="NQZ159" s="133"/>
      <c r="NRA159" s="133"/>
      <c r="NRB159" s="133"/>
      <c r="NRC159" s="133"/>
      <c r="NRD159" s="133"/>
      <c r="NRE159" s="133"/>
      <c r="NRF159" s="133"/>
      <c r="NRG159" s="133"/>
      <c r="NRH159" s="133"/>
      <c r="NRI159" s="133"/>
      <c r="NRJ159" s="133"/>
      <c r="NRK159" s="133"/>
      <c r="NRL159" s="133"/>
      <c r="NRM159" s="133"/>
      <c r="NRN159" s="133"/>
      <c r="NRO159" s="133"/>
      <c r="NRP159" s="133"/>
      <c r="NRQ159" s="133"/>
      <c r="NRR159" s="133"/>
      <c r="NRS159" s="133"/>
      <c r="NRT159" s="133"/>
      <c r="NRU159" s="133"/>
      <c r="NRV159" s="133"/>
      <c r="NRW159" s="133"/>
      <c r="NRX159" s="133"/>
      <c r="NRY159" s="133"/>
      <c r="NRZ159" s="133"/>
      <c r="NSA159" s="133"/>
      <c r="NSB159" s="133"/>
      <c r="NSC159" s="133"/>
      <c r="NSD159" s="133"/>
      <c r="NSE159" s="133"/>
      <c r="NSF159" s="133"/>
      <c r="NSG159" s="133"/>
      <c r="NSH159" s="133"/>
      <c r="NSI159" s="133"/>
      <c r="NSJ159" s="133"/>
      <c r="NSK159" s="133"/>
      <c r="NSL159" s="133"/>
      <c r="NSM159" s="133"/>
      <c r="NSN159" s="133"/>
      <c r="NSO159" s="133"/>
      <c r="NSP159" s="133"/>
      <c r="NSQ159" s="133"/>
      <c r="NSR159" s="133"/>
      <c r="NSS159" s="133"/>
      <c r="NST159" s="133"/>
      <c r="NSU159" s="133"/>
      <c r="NSV159" s="133"/>
      <c r="NSW159" s="133"/>
      <c r="NSX159" s="133"/>
      <c r="NSY159" s="133"/>
      <c r="NSZ159" s="133"/>
      <c r="NTA159" s="133"/>
      <c r="NTB159" s="133"/>
      <c r="NTC159" s="133"/>
      <c r="NTD159" s="133"/>
      <c r="NTE159" s="133"/>
      <c r="NTF159" s="133"/>
      <c r="NTG159" s="133"/>
      <c r="NTH159" s="133"/>
      <c r="NTI159" s="133"/>
      <c r="NTJ159" s="133"/>
      <c r="NTK159" s="133"/>
      <c r="NTL159" s="133"/>
      <c r="NTM159" s="133"/>
      <c r="NTN159" s="133"/>
      <c r="NTO159" s="133"/>
      <c r="NTP159" s="133"/>
      <c r="NTQ159" s="133"/>
      <c r="NTR159" s="133"/>
      <c r="NTS159" s="133"/>
      <c r="NTT159" s="133"/>
      <c r="NTU159" s="133"/>
      <c r="NTV159" s="133"/>
      <c r="NTW159" s="133"/>
      <c r="NTX159" s="133"/>
      <c r="NTY159" s="133"/>
      <c r="NTZ159" s="133"/>
      <c r="NUA159" s="133"/>
      <c r="NUB159" s="133"/>
      <c r="NUC159" s="133"/>
      <c r="NUD159" s="133"/>
      <c r="NUE159" s="133"/>
      <c r="NUF159" s="133"/>
      <c r="NUG159" s="133"/>
      <c r="NUH159" s="133"/>
      <c r="NUI159" s="133"/>
      <c r="NUJ159" s="133"/>
      <c r="NUK159" s="133"/>
      <c r="NUL159" s="133"/>
      <c r="NUM159" s="133"/>
      <c r="NUN159" s="133"/>
      <c r="NUO159" s="133"/>
      <c r="NUP159" s="133"/>
      <c r="NUQ159" s="133"/>
      <c r="NUR159" s="133"/>
      <c r="NUS159" s="133"/>
      <c r="NUT159" s="133"/>
      <c r="NUU159" s="133"/>
      <c r="NUV159" s="133"/>
      <c r="NUW159" s="133"/>
      <c r="NUX159" s="133"/>
      <c r="NUY159" s="133"/>
      <c r="NUZ159" s="133"/>
      <c r="NVA159" s="133"/>
      <c r="NVB159" s="133"/>
      <c r="NVC159" s="133"/>
      <c r="NVD159" s="133"/>
      <c r="NVE159" s="133"/>
      <c r="NVF159" s="133"/>
      <c r="NVG159" s="133"/>
      <c r="NVH159" s="133"/>
      <c r="NVI159" s="133"/>
      <c r="NVJ159" s="133"/>
      <c r="NVK159" s="133"/>
      <c r="NVL159" s="133"/>
      <c r="NVM159" s="133"/>
      <c r="NVN159" s="133"/>
      <c r="NVO159" s="133"/>
      <c r="NVP159" s="133"/>
      <c r="NVQ159" s="133"/>
      <c r="NVR159" s="133"/>
      <c r="NVS159" s="133"/>
      <c r="NVT159" s="133"/>
      <c r="NVU159" s="133"/>
      <c r="NVV159" s="133"/>
      <c r="NVW159" s="133"/>
      <c r="NVX159" s="133"/>
      <c r="NVY159" s="133"/>
      <c r="NVZ159" s="133"/>
      <c r="NWA159" s="133"/>
      <c r="NWB159" s="133"/>
      <c r="NWC159" s="133"/>
      <c r="NWD159" s="133"/>
      <c r="NWE159" s="133"/>
      <c r="NWF159" s="133"/>
      <c r="NWG159" s="133"/>
      <c r="NWH159" s="133"/>
      <c r="NWI159" s="133"/>
      <c r="NWJ159" s="133"/>
      <c r="NWK159" s="133"/>
      <c r="NWL159" s="133"/>
      <c r="NWM159" s="133"/>
      <c r="NWN159" s="133"/>
      <c r="NWO159" s="133"/>
      <c r="NWP159" s="133"/>
      <c r="NWQ159" s="133"/>
      <c r="NWR159" s="133"/>
      <c r="NWS159" s="133"/>
      <c r="NWT159" s="133"/>
      <c r="NWU159" s="133"/>
      <c r="NWV159" s="133"/>
      <c r="NWW159" s="133"/>
      <c r="NWX159" s="133"/>
      <c r="NWY159" s="133"/>
      <c r="NWZ159" s="133"/>
      <c r="NXA159" s="133"/>
      <c r="NXB159" s="133"/>
      <c r="NXC159" s="133"/>
      <c r="NXD159" s="133"/>
      <c r="NXE159" s="133"/>
      <c r="NXF159" s="133"/>
      <c r="NXG159" s="133"/>
      <c r="NXH159" s="133"/>
      <c r="NXI159" s="133"/>
      <c r="NXJ159" s="133"/>
      <c r="NXK159" s="133"/>
      <c r="NXL159" s="133"/>
      <c r="NXM159" s="133"/>
      <c r="NXN159" s="133"/>
      <c r="NXO159" s="133"/>
      <c r="NXP159" s="133"/>
      <c r="NXQ159" s="133"/>
      <c r="NXR159" s="133"/>
      <c r="NXS159" s="133"/>
      <c r="NXT159" s="133"/>
      <c r="NXU159" s="133"/>
      <c r="NXV159" s="133"/>
      <c r="NXW159" s="133"/>
      <c r="NXX159" s="133"/>
      <c r="NXY159" s="133"/>
      <c r="NXZ159" s="133"/>
      <c r="NYA159" s="133"/>
      <c r="NYB159" s="133"/>
      <c r="NYC159" s="133"/>
      <c r="NYD159" s="133"/>
      <c r="NYE159" s="133"/>
      <c r="NYF159" s="133"/>
      <c r="NYG159" s="133"/>
      <c r="NYH159" s="133"/>
      <c r="NYI159" s="133"/>
      <c r="NYJ159" s="133"/>
      <c r="NYK159" s="133"/>
      <c r="NYL159" s="133"/>
      <c r="NYM159" s="133"/>
      <c r="NYN159" s="133"/>
      <c r="NYO159" s="133"/>
      <c r="NYP159" s="133"/>
      <c r="NYQ159" s="133"/>
      <c r="NYR159" s="133"/>
      <c r="NYS159" s="133"/>
      <c r="NYT159" s="133"/>
      <c r="NYU159" s="133"/>
      <c r="NYV159" s="133"/>
      <c r="NYW159" s="133"/>
      <c r="NYX159" s="133"/>
      <c r="NYY159" s="133"/>
      <c r="NYZ159" s="133"/>
      <c r="NZA159" s="133"/>
      <c r="NZB159" s="133"/>
      <c r="NZC159" s="133"/>
      <c r="NZD159" s="133"/>
      <c r="NZE159" s="133"/>
      <c r="NZF159" s="133"/>
      <c r="NZG159" s="133"/>
      <c r="NZH159" s="133"/>
      <c r="NZI159" s="133"/>
      <c r="NZJ159" s="133"/>
      <c r="NZK159" s="133"/>
      <c r="NZL159" s="133"/>
      <c r="NZM159" s="133"/>
      <c r="NZN159" s="133"/>
      <c r="NZO159" s="133"/>
      <c r="NZP159" s="133"/>
      <c r="NZQ159" s="133"/>
      <c r="NZR159" s="133"/>
      <c r="NZS159" s="133"/>
      <c r="NZT159" s="133"/>
      <c r="NZU159" s="133"/>
      <c r="NZV159" s="133"/>
      <c r="NZW159" s="133"/>
      <c r="NZX159" s="133"/>
      <c r="NZY159" s="133"/>
      <c r="NZZ159" s="133"/>
      <c r="OAA159" s="133"/>
      <c r="OAB159" s="133"/>
      <c r="OAC159" s="133"/>
      <c r="OAD159" s="133"/>
      <c r="OAE159" s="133"/>
      <c r="OAF159" s="133"/>
      <c r="OAG159" s="133"/>
      <c r="OAH159" s="133"/>
      <c r="OAI159" s="133"/>
      <c r="OAJ159" s="133"/>
      <c r="OAK159" s="133"/>
      <c r="OAL159" s="133"/>
      <c r="OAM159" s="133"/>
      <c r="OAN159" s="133"/>
      <c r="OAO159" s="133"/>
      <c r="OAP159" s="133"/>
      <c r="OAQ159" s="133"/>
      <c r="OAR159" s="133"/>
      <c r="OAS159" s="133"/>
      <c r="OAT159" s="133"/>
      <c r="OAU159" s="133"/>
      <c r="OAV159" s="133"/>
      <c r="OAW159" s="133"/>
      <c r="OAX159" s="133"/>
      <c r="OAY159" s="133"/>
      <c r="OAZ159" s="133"/>
      <c r="OBA159" s="133"/>
      <c r="OBB159" s="133"/>
      <c r="OBC159" s="133"/>
      <c r="OBD159" s="133"/>
      <c r="OBE159" s="133"/>
      <c r="OBF159" s="133"/>
      <c r="OBG159" s="133"/>
      <c r="OBH159" s="133"/>
      <c r="OBI159" s="133"/>
      <c r="OBJ159" s="133"/>
      <c r="OBK159" s="133"/>
      <c r="OBL159" s="133"/>
      <c r="OBM159" s="133"/>
      <c r="OBN159" s="133"/>
      <c r="OBO159" s="133"/>
      <c r="OBP159" s="133"/>
      <c r="OBQ159" s="133"/>
      <c r="OBR159" s="133"/>
      <c r="OBS159" s="133"/>
      <c r="OBT159" s="133"/>
      <c r="OBU159" s="133"/>
      <c r="OBV159" s="133"/>
      <c r="OBW159" s="133"/>
      <c r="OBX159" s="133"/>
      <c r="OBY159" s="133"/>
      <c r="OBZ159" s="133"/>
      <c r="OCA159" s="133"/>
      <c r="OCB159" s="133"/>
      <c r="OCC159" s="133"/>
      <c r="OCD159" s="133"/>
      <c r="OCE159" s="133"/>
      <c r="OCF159" s="133"/>
      <c r="OCG159" s="133"/>
      <c r="OCH159" s="133"/>
      <c r="OCI159" s="133"/>
      <c r="OCJ159" s="133"/>
      <c r="OCK159" s="133"/>
      <c r="OCL159" s="133"/>
      <c r="OCM159" s="133"/>
      <c r="OCN159" s="133"/>
      <c r="OCO159" s="133"/>
      <c r="OCP159" s="133"/>
      <c r="OCQ159" s="133"/>
      <c r="OCR159" s="133"/>
      <c r="OCS159" s="133"/>
      <c r="OCT159" s="133"/>
      <c r="OCU159" s="133"/>
      <c r="OCV159" s="133"/>
      <c r="OCW159" s="133"/>
      <c r="OCX159" s="133"/>
      <c r="OCY159" s="133"/>
      <c r="OCZ159" s="133"/>
      <c r="ODA159" s="133"/>
      <c r="ODB159" s="133"/>
      <c r="ODC159" s="133"/>
      <c r="ODD159" s="133"/>
      <c r="ODE159" s="133"/>
      <c r="ODF159" s="133"/>
      <c r="ODG159" s="133"/>
      <c r="ODH159" s="133"/>
      <c r="ODI159" s="133"/>
      <c r="ODJ159" s="133"/>
      <c r="ODK159" s="133"/>
      <c r="ODL159" s="133"/>
      <c r="ODM159" s="133"/>
      <c r="ODN159" s="133"/>
      <c r="ODO159" s="133"/>
      <c r="ODP159" s="133"/>
      <c r="ODQ159" s="133"/>
      <c r="ODR159" s="133"/>
      <c r="ODS159" s="133"/>
      <c r="ODT159" s="133"/>
      <c r="ODU159" s="133"/>
      <c r="ODV159" s="133"/>
      <c r="ODW159" s="133"/>
      <c r="ODX159" s="133"/>
      <c r="ODY159" s="133"/>
      <c r="ODZ159" s="133"/>
      <c r="OEA159" s="133"/>
      <c r="OEB159" s="133"/>
      <c r="OEC159" s="133"/>
      <c r="OED159" s="133"/>
      <c r="OEE159" s="133"/>
      <c r="OEF159" s="133"/>
      <c r="OEG159" s="133"/>
      <c r="OEH159" s="133"/>
      <c r="OEI159" s="133"/>
      <c r="OEJ159" s="133"/>
      <c r="OEK159" s="133"/>
      <c r="OEL159" s="133"/>
      <c r="OEM159" s="133"/>
      <c r="OEN159" s="133"/>
      <c r="OEO159" s="133"/>
      <c r="OEP159" s="133"/>
      <c r="OEQ159" s="133"/>
      <c r="OER159" s="133"/>
      <c r="OES159" s="133"/>
      <c r="OET159" s="133"/>
      <c r="OEU159" s="133"/>
      <c r="OEV159" s="133"/>
      <c r="OEW159" s="133"/>
      <c r="OEX159" s="133"/>
      <c r="OEY159" s="133"/>
      <c r="OEZ159" s="133"/>
      <c r="OFA159" s="133"/>
      <c r="OFB159" s="133"/>
      <c r="OFC159" s="133"/>
      <c r="OFD159" s="133"/>
      <c r="OFE159" s="133"/>
      <c r="OFF159" s="133"/>
      <c r="OFG159" s="133"/>
      <c r="OFH159" s="133"/>
      <c r="OFI159" s="133"/>
      <c r="OFJ159" s="133"/>
      <c r="OFK159" s="133"/>
      <c r="OFL159" s="133"/>
      <c r="OFM159" s="133"/>
      <c r="OFN159" s="133"/>
      <c r="OFO159" s="133"/>
      <c r="OFP159" s="133"/>
      <c r="OFQ159" s="133"/>
      <c r="OFR159" s="133"/>
      <c r="OFS159" s="133"/>
      <c r="OFT159" s="133"/>
      <c r="OFU159" s="133"/>
      <c r="OFV159" s="133"/>
      <c r="OFW159" s="133"/>
      <c r="OFX159" s="133"/>
      <c r="OFY159" s="133"/>
      <c r="OFZ159" s="133"/>
      <c r="OGA159" s="133"/>
      <c r="OGB159" s="133"/>
      <c r="OGC159" s="133"/>
      <c r="OGD159" s="133"/>
      <c r="OGE159" s="133"/>
      <c r="OGF159" s="133"/>
      <c r="OGG159" s="133"/>
      <c r="OGH159" s="133"/>
      <c r="OGI159" s="133"/>
      <c r="OGJ159" s="133"/>
      <c r="OGK159" s="133"/>
      <c r="OGL159" s="133"/>
      <c r="OGM159" s="133"/>
      <c r="OGN159" s="133"/>
      <c r="OGO159" s="133"/>
      <c r="OGP159" s="133"/>
      <c r="OGQ159" s="133"/>
      <c r="OGR159" s="133"/>
      <c r="OGS159" s="133"/>
      <c r="OGT159" s="133"/>
      <c r="OGU159" s="133"/>
      <c r="OGV159" s="133"/>
      <c r="OGW159" s="133"/>
      <c r="OGX159" s="133"/>
      <c r="OGY159" s="133"/>
      <c r="OGZ159" s="133"/>
      <c r="OHA159" s="133"/>
      <c r="OHB159" s="133"/>
      <c r="OHC159" s="133"/>
      <c r="OHD159" s="133"/>
      <c r="OHE159" s="133"/>
      <c r="OHF159" s="133"/>
      <c r="OHG159" s="133"/>
      <c r="OHH159" s="133"/>
      <c r="OHI159" s="133"/>
      <c r="OHJ159" s="133"/>
      <c r="OHK159" s="133"/>
      <c r="OHL159" s="133"/>
      <c r="OHM159" s="133"/>
      <c r="OHN159" s="133"/>
      <c r="OHO159" s="133"/>
      <c r="OHP159" s="133"/>
      <c r="OHQ159" s="133"/>
      <c r="OHR159" s="133"/>
      <c r="OHS159" s="133"/>
      <c r="OHT159" s="133"/>
      <c r="OHU159" s="133"/>
      <c r="OHV159" s="133"/>
      <c r="OHW159" s="133"/>
      <c r="OHX159" s="133"/>
      <c r="OHY159" s="133"/>
      <c r="OHZ159" s="133"/>
      <c r="OIA159" s="133"/>
      <c r="OIB159" s="133"/>
      <c r="OIC159" s="133"/>
      <c r="OID159" s="133"/>
      <c r="OIE159" s="133"/>
      <c r="OIF159" s="133"/>
      <c r="OIG159" s="133"/>
      <c r="OIH159" s="133"/>
      <c r="OII159" s="133"/>
      <c r="OIJ159" s="133"/>
      <c r="OIK159" s="133"/>
      <c r="OIL159" s="133"/>
      <c r="OIM159" s="133"/>
      <c r="OIN159" s="133"/>
      <c r="OIO159" s="133"/>
      <c r="OIP159" s="133"/>
      <c r="OIQ159" s="133"/>
      <c r="OIR159" s="133"/>
      <c r="OIS159" s="133"/>
      <c r="OIT159" s="133"/>
      <c r="OIU159" s="133"/>
      <c r="OIV159" s="133"/>
      <c r="OIW159" s="133"/>
      <c r="OIX159" s="133"/>
      <c r="OIY159" s="133"/>
      <c r="OIZ159" s="133"/>
      <c r="OJA159" s="133"/>
      <c r="OJB159" s="133"/>
      <c r="OJC159" s="133"/>
      <c r="OJD159" s="133"/>
      <c r="OJE159" s="133"/>
      <c r="OJF159" s="133"/>
      <c r="OJG159" s="133"/>
      <c r="OJH159" s="133"/>
      <c r="OJI159" s="133"/>
      <c r="OJJ159" s="133"/>
      <c r="OJK159" s="133"/>
      <c r="OJL159" s="133"/>
      <c r="OJM159" s="133"/>
      <c r="OJN159" s="133"/>
      <c r="OJO159" s="133"/>
      <c r="OJP159" s="133"/>
      <c r="OJQ159" s="133"/>
      <c r="OJR159" s="133"/>
      <c r="OJS159" s="133"/>
      <c r="OJT159" s="133"/>
      <c r="OJU159" s="133"/>
      <c r="OJV159" s="133"/>
      <c r="OJW159" s="133"/>
      <c r="OJX159" s="133"/>
      <c r="OJY159" s="133"/>
      <c r="OJZ159" s="133"/>
      <c r="OKA159" s="133"/>
      <c r="OKB159" s="133"/>
      <c r="OKC159" s="133"/>
      <c r="OKD159" s="133"/>
      <c r="OKE159" s="133"/>
      <c r="OKF159" s="133"/>
      <c r="OKG159" s="133"/>
      <c r="OKH159" s="133"/>
      <c r="OKI159" s="133"/>
      <c r="OKJ159" s="133"/>
      <c r="OKK159" s="133"/>
      <c r="OKL159" s="133"/>
      <c r="OKM159" s="133"/>
      <c r="OKN159" s="133"/>
      <c r="OKO159" s="133"/>
      <c r="OKP159" s="133"/>
      <c r="OKQ159" s="133"/>
      <c r="OKR159" s="133"/>
      <c r="OKS159" s="133"/>
      <c r="OKT159" s="133"/>
      <c r="OKU159" s="133"/>
      <c r="OKV159" s="133"/>
      <c r="OKW159" s="133"/>
      <c r="OKX159" s="133"/>
      <c r="OKY159" s="133"/>
      <c r="OKZ159" s="133"/>
      <c r="OLA159" s="133"/>
      <c r="OLB159" s="133"/>
      <c r="OLC159" s="133"/>
      <c r="OLD159" s="133"/>
      <c r="OLE159" s="133"/>
      <c r="OLF159" s="133"/>
      <c r="OLG159" s="133"/>
      <c r="OLH159" s="133"/>
      <c r="OLI159" s="133"/>
      <c r="OLJ159" s="133"/>
      <c r="OLK159" s="133"/>
      <c r="OLL159" s="133"/>
      <c r="OLM159" s="133"/>
      <c r="OLN159" s="133"/>
      <c r="OLO159" s="133"/>
      <c r="OLP159" s="133"/>
      <c r="OLQ159" s="133"/>
      <c r="OLR159" s="133"/>
      <c r="OLS159" s="133"/>
      <c r="OLT159" s="133"/>
      <c r="OLU159" s="133"/>
      <c r="OLV159" s="133"/>
      <c r="OLW159" s="133"/>
      <c r="OLX159" s="133"/>
      <c r="OLY159" s="133"/>
      <c r="OLZ159" s="133"/>
      <c r="OMA159" s="133"/>
      <c r="OMB159" s="133"/>
      <c r="OMC159" s="133"/>
      <c r="OMD159" s="133"/>
      <c r="OME159" s="133"/>
      <c r="OMF159" s="133"/>
      <c r="OMG159" s="133"/>
      <c r="OMH159" s="133"/>
      <c r="OMI159" s="133"/>
      <c r="OMJ159" s="133"/>
      <c r="OMK159" s="133"/>
      <c r="OML159" s="133"/>
      <c r="OMM159" s="133"/>
      <c r="OMN159" s="133"/>
      <c r="OMO159" s="133"/>
      <c r="OMP159" s="133"/>
      <c r="OMQ159" s="133"/>
      <c r="OMR159" s="133"/>
      <c r="OMS159" s="133"/>
      <c r="OMT159" s="133"/>
      <c r="OMU159" s="133"/>
      <c r="OMV159" s="133"/>
      <c r="OMW159" s="133"/>
      <c r="OMX159" s="133"/>
      <c r="OMY159" s="133"/>
      <c r="OMZ159" s="133"/>
      <c r="ONA159" s="133"/>
      <c r="ONB159" s="133"/>
      <c r="ONC159" s="133"/>
      <c r="OND159" s="133"/>
      <c r="ONE159" s="133"/>
      <c r="ONF159" s="133"/>
      <c r="ONG159" s="133"/>
      <c r="ONH159" s="133"/>
      <c r="ONI159" s="133"/>
      <c r="ONJ159" s="133"/>
      <c r="ONK159" s="133"/>
      <c r="ONL159" s="133"/>
      <c r="ONM159" s="133"/>
      <c r="ONN159" s="133"/>
      <c r="ONO159" s="133"/>
      <c r="ONP159" s="133"/>
      <c r="ONQ159" s="133"/>
      <c r="ONR159" s="133"/>
      <c r="ONS159" s="133"/>
      <c r="ONT159" s="133"/>
      <c r="ONU159" s="133"/>
      <c r="ONV159" s="133"/>
      <c r="ONW159" s="133"/>
      <c r="ONX159" s="133"/>
      <c r="ONY159" s="133"/>
      <c r="ONZ159" s="133"/>
      <c r="OOA159" s="133"/>
      <c r="OOB159" s="133"/>
      <c r="OOC159" s="133"/>
      <c r="OOD159" s="133"/>
      <c r="OOE159" s="133"/>
      <c r="OOF159" s="133"/>
      <c r="OOG159" s="133"/>
      <c r="OOH159" s="133"/>
      <c r="OOI159" s="133"/>
      <c r="OOJ159" s="133"/>
      <c r="OOK159" s="133"/>
      <c r="OOL159" s="133"/>
      <c r="OOM159" s="133"/>
      <c r="OON159" s="133"/>
      <c r="OOO159" s="133"/>
      <c r="OOP159" s="133"/>
      <c r="OOQ159" s="133"/>
      <c r="OOR159" s="133"/>
      <c r="OOS159" s="133"/>
      <c r="OOT159" s="133"/>
      <c r="OOU159" s="133"/>
      <c r="OOV159" s="133"/>
      <c r="OOW159" s="133"/>
      <c r="OOX159" s="133"/>
      <c r="OOY159" s="133"/>
      <c r="OOZ159" s="133"/>
      <c r="OPA159" s="133"/>
      <c r="OPB159" s="133"/>
      <c r="OPC159" s="133"/>
      <c r="OPD159" s="133"/>
      <c r="OPE159" s="133"/>
      <c r="OPF159" s="133"/>
      <c r="OPG159" s="133"/>
      <c r="OPH159" s="133"/>
      <c r="OPI159" s="133"/>
      <c r="OPJ159" s="133"/>
      <c r="OPK159" s="133"/>
      <c r="OPL159" s="133"/>
      <c r="OPM159" s="133"/>
      <c r="OPN159" s="133"/>
      <c r="OPO159" s="133"/>
      <c r="OPP159" s="133"/>
      <c r="OPQ159" s="133"/>
      <c r="OPR159" s="133"/>
      <c r="OPS159" s="133"/>
      <c r="OPT159" s="133"/>
      <c r="OPU159" s="133"/>
      <c r="OPV159" s="133"/>
      <c r="OPW159" s="133"/>
      <c r="OPX159" s="133"/>
      <c r="OPY159" s="133"/>
      <c r="OPZ159" s="133"/>
      <c r="OQA159" s="133"/>
      <c r="OQB159" s="133"/>
      <c r="OQC159" s="133"/>
      <c r="OQD159" s="133"/>
      <c r="OQE159" s="133"/>
      <c r="OQF159" s="133"/>
      <c r="OQG159" s="133"/>
      <c r="OQH159" s="133"/>
      <c r="OQI159" s="133"/>
      <c r="OQJ159" s="133"/>
      <c r="OQK159" s="133"/>
      <c r="OQL159" s="133"/>
      <c r="OQM159" s="133"/>
      <c r="OQN159" s="133"/>
      <c r="OQO159" s="133"/>
      <c r="OQP159" s="133"/>
      <c r="OQQ159" s="133"/>
      <c r="OQR159" s="133"/>
      <c r="OQS159" s="133"/>
      <c r="OQT159" s="133"/>
      <c r="OQU159" s="133"/>
      <c r="OQV159" s="133"/>
      <c r="OQW159" s="133"/>
      <c r="OQX159" s="133"/>
      <c r="OQY159" s="133"/>
      <c r="OQZ159" s="133"/>
      <c r="ORA159" s="133"/>
      <c r="ORB159" s="133"/>
      <c r="ORC159" s="133"/>
      <c r="ORD159" s="133"/>
      <c r="ORE159" s="133"/>
      <c r="ORF159" s="133"/>
      <c r="ORG159" s="133"/>
      <c r="ORH159" s="133"/>
      <c r="ORI159" s="133"/>
      <c r="ORJ159" s="133"/>
      <c r="ORK159" s="133"/>
      <c r="ORL159" s="133"/>
      <c r="ORM159" s="133"/>
      <c r="ORN159" s="133"/>
      <c r="ORO159" s="133"/>
      <c r="ORP159" s="133"/>
      <c r="ORQ159" s="133"/>
      <c r="ORR159" s="133"/>
      <c r="ORS159" s="133"/>
      <c r="ORT159" s="133"/>
      <c r="ORU159" s="133"/>
      <c r="ORV159" s="133"/>
      <c r="ORW159" s="133"/>
      <c r="ORX159" s="133"/>
      <c r="ORY159" s="133"/>
      <c r="ORZ159" s="133"/>
      <c r="OSA159" s="133"/>
      <c r="OSB159" s="133"/>
      <c r="OSC159" s="133"/>
      <c r="OSD159" s="133"/>
      <c r="OSE159" s="133"/>
      <c r="OSF159" s="133"/>
      <c r="OSG159" s="133"/>
      <c r="OSH159" s="133"/>
      <c r="OSI159" s="133"/>
      <c r="OSJ159" s="133"/>
      <c r="OSK159" s="133"/>
      <c r="OSL159" s="133"/>
      <c r="OSM159" s="133"/>
      <c r="OSN159" s="133"/>
      <c r="OSO159" s="133"/>
      <c r="OSP159" s="133"/>
      <c r="OSQ159" s="133"/>
      <c r="OSR159" s="133"/>
      <c r="OSS159" s="133"/>
      <c r="OST159" s="133"/>
      <c r="OSU159" s="133"/>
      <c r="OSV159" s="133"/>
      <c r="OSW159" s="133"/>
      <c r="OSX159" s="133"/>
      <c r="OSY159" s="133"/>
      <c r="OSZ159" s="133"/>
      <c r="OTA159" s="133"/>
      <c r="OTB159" s="133"/>
      <c r="OTC159" s="133"/>
      <c r="OTD159" s="133"/>
      <c r="OTE159" s="133"/>
      <c r="OTF159" s="133"/>
      <c r="OTG159" s="133"/>
      <c r="OTH159" s="133"/>
      <c r="OTI159" s="133"/>
      <c r="OTJ159" s="133"/>
      <c r="OTK159" s="133"/>
      <c r="OTL159" s="133"/>
      <c r="OTM159" s="133"/>
      <c r="OTN159" s="133"/>
      <c r="OTO159" s="133"/>
      <c r="OTP159" s="133"/>
      <c r="OTQ159" s="133"/>
      <c r="OTR159" s="133"/>
      <c r="OTS159" s="133"/>
      <c r="OTT159" s="133"/>
      <c r="OTU159" s="133"/>
      <c r="OTV159" s="133"/>
      <c r="OTW159" s="133"/>
      <c r="OTX159" s="133"/>
      <c r="OTY159" s="133"/>
      <c r="OTZ159" s="133"/>
      <c r="OUA159" s="133"/>
      <c r="OUB159" s="133"/>
      <c r="OUC159" s="133"/>
      <c r="OUD159" s="133"/>
      <c r="OUE159" s="133"/>
      <c r="OUF159" s="133"/>
      <c r="OUG159" s="133"/>
      <c r="OUH159" s="133"/>
      <c r="OUI159" s="133"/>
      <c r="OUJ159" s="133"/>
      <c r="OUK159" s="133"/>
      <c r="OUL159" s="133"/>
      <c r="OUM159" s="133"/>
      <c r="OUN159" s="133"/>
      <c r="OUO159" s="133"/>
      <c r="OUP159" s="133"/>
      <c r="OUQ159" s="133"/>
      <c r="OUR159" s="133"/>
      <c r="OUS159" s="133"/>
      <c r="OUT159" s="133"/>
      <c r="OUU159" s="133"/>
      <c r="OUV159" s="133"/>
      <c r="OUW159" s="133"/>
      <c r="OUX159" s="133"/>
      <c r="OUY159" s="133"/>
      <c r="OUZ159" s="133"/>
      <c r="OVA159" s="133"/>
      <c r="OVB159" s="133"/>
      <c r="OVC159" s="133"/>
      <c r="OVD159" s="133"/>
      <c r="OVE159" s="133"/>
      <c r="OVF159" s="133"/>
      <c r="OVG159" s="133"/>
      <c r="OVH159" s="133"/>
      <c r="OVI159" s="133"/>
      <c r="OVJ159" s="133"/>
      <c r="OVK159" s="133"/>
      <c r="OVL159" s="133"/>
      <c r="OVM159" s="133"/>
      <c r="OVN159" s="133"/>
      <c r="OVO159" s="133"/>
      <c r="OVP159" s="133"/>
      <c r="OVQ159" s="133"/>
      <c r="OVR159" s="133"/>
      <c r="OVS159" s="133"/>
      <c r="OVT159" s="133"/>
      <c r="OVU159" s="133"/>
      <c r="OVV159" s="133"/>
      <c r="OVW159" s="133"/>
      <c r="OVX159" s="133"/>
      <c r="OVY159" s="133"/>
      <c r="OVZ159" s="133"/>
      <c r="OWA159" s="133"/>
      <c r="OWB159" s="133"/>
      <c r="OWC159" s="133"/>
      <c r="OWD159" s="133"/>
      <c r="OWE159" s="133"/>
      <c r="OWF159" s="133"/>
      <c r="OWG159" s="133"/>
      <c r="OWH159" s="133"/>
      <c r="OWI159" s="133"/>
      <c r="OWJ159" s="133"/>
      <c r="OWK159" s="133"/>
      <c r="OWL159" s="133"/>
      <c r="OWM159" s="133"/>
      <c r="OWN159" s="133"/>
      <c r="OWO159" s="133"/>
      <c r="OWP159" s="133"/>
      <c r="OWQ159" s="133"/>
      <c r="OWR159" s="133"/>
      <c r="OWS159" s="133"/>
      <c r="OWT159" s="133"/>
      <c r="OWU159" s="133"/>
      <c r="OWV159" s="133"/>
      <c r="OWW159" s="133"/>
      <c r="OWX159" s="133"/>
      <c r="OWY159" s="133"/>
      <c r="OWZ159" s="133"/>
      <c r="OXA159" s="133"/>
      <c r="OXB159" s="133"/>
      <c r="OXC159" s="133"/>
      <c r="OXD159" s="133"/>
      <c r="OXE159" s="133"/>
      <c r="OXF159" s="133"/>
      <c r="OXG159" s="133"/>
      <c r="OXH159" s="133"/>
      <c r="OXI159" s="133"/>
      <c r="OXJ159" s="133"/>
      <c r="OXK159" s="133"/>
      <c r="OXL159" s="133"/>
      <c r="OXM159" s="133"/>
      <c r="OXN159" s="133"/>
      <c r="OXO159" s="133"/>
      <c r="OXP159" s="133"/>
      <c r="OXQ159" s="133"/>
      <c r="OXR159" s="133"/>
      <c r="OXS159" s="133"/>
      <c r="OXT159" s="133"/>
      <c r="OXU159" s="133"/>
      <c r="OXV159" s="133"/>
      <c r="OXW159" s="133"/>
      <c r="OXX159" s="133"/>
      <c r="OXY159" s="133"/>
      <c r="OXZ159" s="133"/>
      <c r="OYA159" s="133"/>
      <c r="OYB159" s="133"/>
      <c r="OYC159" s="133"/>
      <c r="OYD159" s="133"/>
      <c r="OYE159" s="133"/>
      <c r="OYF159" s="133"/>
      <c r="OYG159" s="133"/>
      <c r="OYH159" s="133"/>
      <c r="OYI159" s="133"/>
      <c r="OYJ159" s="133"/>
      <c r="OYK159" s="133"/>
      <c r="OYL159" s="133"/>
      <c r="OYM159" s="133"/>
      <c r="OYN159" s="133"/>
      <c r="OYO159" s="133"/>
      <c r="OYP159" s="133"/>
      <c r="OYQ159" s="133"/>
      <c r="OYR159" s="133"/>
      <c r="OYS159" s="133"/>
      <c r="OYT159" s="133"/>
      <c r="OYU159" s="133"/>
      <c r="OYV159" s="133"/>
      <c r="OYW159" s="133"/>
      <c r="OYX159" s="133"/>
      <c r="OYY159" s="133"/>
      <c r="OYZ159" s="133"/>
      <c r="OZA159" s="133"/>
      <c r="OZB159" s="133"/>
      <c r="OZC159" s="133"/>
      <c r="OZD159" s="133"/>
      <c r="OZE159" s="133"/>
      <c r="OZF159" s="133"/>
      <c r="OZG159" s="133"/>
      <c r="OZH159" s="133"/>
      <c r="OZI159" s="133"/>
      <c r="OZJ159" s="133"/>
      <c r="OZK159" s="133"/>
      <c r="OZL159" s="133"/>
      <c r="OZM159" s="133"/>
      <c r="OZN159" s="133"/>
      <c r="OZO159" s="133"/>
      <c r="OZP159" s="133"/>
      <c r="OZQ159" s="133"/>
      <c r="OZR159" s="133"/>
      <c r="OZS159" s="133"/>
      <c r="OZT159" s="133"/>
      <c r="OZU159" s="133"/>
      <c r="OZV159" s="133"/>
      <c r="OZW159" s="133"/>
      <c r="OZX159" s="133"/>
      <c r="OZY159" s="133"/>
      <c r="OZZ159" s="133"/>
      <c r="PAA159" s="133"/>
      <c r="PAB159" s="133"/>
      <c r="PAC159" s="133"/>
      <c r="PAD159" s="133"/>
      <c r="PAE159" s="133"/>
      <c r="PAF159" s="133"/>
      <c r="PAG159" s="133"/>
      <c r="PAH159" s="133"/>
      <c r="PAI159" s="133"/>
      <c r="PAJ159" s="133"/>
      <c r="PAK159" s="133"/>
      <c r="PAL159" s="133"/>
      <c r="PAM159" s="133"/>
      <c r="PAN159" s="133"/>
      <c r="PAO159" s="133"/>
      <c r="PAP159" s="133"/>
      <c r="PAQ159" s="133"/>
      <c r="PAR159" s="133"/>
      <c r="PAS159" s="133"/>
      <c r="PAT159" s="133"/>
      <c r="PAU159" s="133"/>
      <c r="PAV159" s="133"/>
      <c r="PAW159" s="133"/>
      <c r="PAX159" s="133"/>
      <c r="PAY159" s="133"/>
      <c r="PAZ159" s="133"/>
      <c r="PBA159" s="133"/>
      <c r="PBB159" s="133"/>
      <c r="PBC159" s="133"/>
      <c r="PBD159" s="133"/>
      <c r="PBE159" s="133"/>
      <c r="PBF159" s="133"/>
      <c r="PBG159" s="133"/>
      <c r="PBH159" s="133"/>
      <c r="PBI159" s="133"/>
      <c r="PBJ159" s="133"/>
      <c r="PBK159" s="133"/>
      <c r="PBL159" s="133"/>
      <c r="PBM159" s="133"/>
      <c r="PBN159" s="133"/>
      <c r="PBO159" s="133"/>
      <c r="PBP159" s="133"/>
      <c r="PBQ159" s="133"/>
      <c r="PBR159" s="133"/>
      <c r="PBS159" s="133"/>
      <c r="PBT159" s="133"/>
      <c r="PBU159" s="133"/>
      <c r="PBV159" s="133"/>
      <c r="PBW159" s="133"/>
      <c r="PBX159" s="133"/>
      <c r="PBY159" s="133"/>
      <c r="PBZ159" s="133"/>
      <c r="PCA159" s="133"/>
      <c r="PCB159" s="133"/>
      <c r="PCC159" s="133"/>
      <c r="PCD159" s="133"/>
      <c r="PCE159" s="133"/>
      <c r="PCF159" s="133"/>
      <c r="PCG159" s="133"/>
      <c r="PCH159" s="133"/>
      <c r="PCI159" s="133"/>
      <c r="PCJ159" s="133"/>
      <c r="PCK159" s="133"/>
      <c r="PCL159" s="133"/>
      <c r="PCM159" s="133"/>
      <c r="PCN159" s="133"/>
      <c r="PCO159" s="133"/>
      <c r="PCP159" s="133"/>
      <c r="PCQ159" s="133"/>
      <c r="PCR159" s="133"/>
      <c r="PCS159" s="133"/>
      <c r="PCT159" s="133"/>
      <c r="PCU159" s="133"/>
      <c r="PCV159" s="133"/>
      <c r="PCW159" s="133"/>
      <c r="PCX159" s="133"/>
      <c r="PCY159" s="133"/>
      <c r="PCZ159" s="133"/>
      <c r="PDA159" s="133"/>
      <c r="PDB159" s="133"/>
      <c r="PDC159" s="133"/>
      <c r="PDD159" s="133"/>
      <c r="PDE159" s="133"/>
      <c r="PDF159" s="133"/>
      <c r="PDG159" s="133"/>
      <c r="PDH159" s="133"/>
      <c r="PDI159" s="133"/>
      <c r="PDJ159" s="133"/>
      <c r="PDK159" s="133"/>
      <c r="PDL159" s="133"/>
      <c r="PDM159" s="133"/>
      <c r="PDN159" s="133"/>
      <c r="PDO159" s="133"/>
      <c r="PDP159" s="133"/>
      <c r="PDQ159" s="133"/>
      <c r="PDR159" s="133"/>
      <c r="PDS159" s="133"/>
      <c r="PDT159" s="133"/>
      <c r="PDU159" s="133"/>
      <c r="PDV159" s="133"/>
      <c r="PDW159" s="133"/>
      <c r="PDX159" s="133"/>
      <c r="PDY159" s="133"/>
      <c r="PDZ159" s="133"/>
      <c r="PEA159" s="133"/>
      <c r="PEB159" s="133"/>
      <c r="PEC159" s="133"/>
      <c r="PED159" s="133"/>
      <c r="PEE159" s="133"/>
      <c r="PEF159" s="133"/>
      <c r="PEG159" s="133"/>
      <c r="PEH159" s="133"/>
      <c r="PEI159" s="133"/>
      <c r="PEJ159" s="133"/>
      <c r="PEK159" s="133"/>
      <c r="PEL159" s="133"/>
      <c r="PEM159" s="133"/>
      <c r="PEN159" s="133"/>
      <c r="PEO159" s="133"/>
      <c r="PEP159" s="133"/>
      <c r="PEQ159" s="133"/>
      <c r="PER159" s="133"/>
      <c r="PES159" s="133"/>
      <c r="PET159" s="133"/>
      <c r="PEU159" s="133"/>
      <c r="PEV159" s="133"/>
      <c r="PEW159" s="133"/>
      <c r="PEX159" s="133"/>
      <c r="PEY159" s="133"/>
      <c r="PEZ159" s="133"/>
      <c r="PFA159" s="133"/>
      <c r="PFB159" s="133"/>
      <c r="PFC159" s="133"/>
      <c r="PFD159" s="133"/>
      <c r="PFE159" s="133"/>
      <c r="PFF159" s="133"/>
      <c r="PFG159" s="133"/>
      <c r="PFH159" s="133"/>
      <c r="PFI159" s="133"/>
      <c r="PFJ159" s="133"/>
      <c r="PFK159" s="133"/>
      <c r="PFL159" s="133"/>
      <c r="PFM159" s="133"/>
      <c r="PFN159" s="133"/>
      <c r="PFO159" s="133"/>
      <c r="PFP159" s="133"/>
      <c r="PFQ159" s="133"/>
      <c r="PFR159" s="133"/>
      <c r="PFS159" s="133"/>
      <c r="PFT159" s="133"/>
      <c r="PFU159" s="133"/>
      <c r="PFV159" s="133"/>
      <c r="PFW159" s="133"/>
      <c r="PFX159" s="133"/>
      <c r="PFY159" s="133"/>
      <c r="PFZ159" s="133"/>
      <c r="PGA159" s="133"/>
      <c r="PGB159" s="133"/>
      <c r="PGC159" s="133"/>
      <c r="PGD159" s="133"/>
      <c r="PGE159" s="133"/>
      <c r="PGF159" s="133"/>
      <c r="PGG159" s="133"/>
      <c r="PGH159" s="133"/>
      <c r="PGI159" s="133"/>
      <c r="PGJ159" s="133"/>
      <c r="PGK159" s="133"/>
      <c r="PGL159" s="133"/>
      <c r="PGM159" s="133"/>
      <c r="PGN159" s="133"/>
      <c r="PGO159" s="133"/>
      <c r="PGP159" s="133"/>
      <c r="PGQ159" s="133"/>
      <c r="PGR159" s="133"/>
      <c r="PGS159" s="133"/>
      <c r="PGT159" s="133"/>
      <c r="PGU159" s="133"/>
      <c r="PGV159" s="133"/>
      <c r="PGW159" s="133"/>
      <c r="PGX159" s="133"/>
      <c r="PGY159" s="133"/>
      <c r="PGZ159" s="133"/>
      <c r="PHA159" s="133"/>
      <c r="PHB159" s="133"/>
      <c r="PHC159" s="133"/>
      <c r="PHD159" s="133"/>
      <c r="PHE159" s="133"/>
      <c r="PHF159" s="133"/>
      <c r="PHG159" s="133"/>
      <c r="PHH159" s="133"/>
      <c r="PHI159" s="133"/>
      <c r="PHJ159" s="133"/>
      <c r="PHK159" s="133"/>
      <c r="PHL159" s="133"/>
      <c r="PHM159" s="133"/>
      <c r="PHN159" s="133"/>
      <c r="PHO159" s="133"/>
      <c r="PHP159" s="133"/>
      <c r="PHQ159" s="133"/>
      <c r="PHR159" s="133"/>
      <c r="PHS159" s="133"/>
      <c r="PHT159" s="133"/>
      <c r="PHU159" s="133"/>
      <c r="PHV159" s="133"/>
      <c r="PHW159" s="133"/>
      <c r="PHX159" s="133"/>
      <c r="PHY159" s="133"/>
      <c r="PHZ159" s="133"/>
      <c r="PIA159" s="133"/>
      <c r="PIB159" s="133"/>
      <c r="PIC159" s="133"/>
      <c r="PID159" s="133"/>
      <c r="PIE159" s="133"/>
      <c r="PIF159" s="133"/>
      <c r="PIG159" s="133"/>
      <c r="PIH159" s="133"/>
      <c r="PII159" s="133"/>
      <c r="PIJ159" s="133"/>
      <c r="PIK159" s="133"/>
      <c r="PIL159" s="133"/>
      <c r="PIM159" s="133"/>
      <c r="PIN159" s="133"/>
      <c r="PIO159" s="133"/>
      <c r="PIP159" s="133"/>
      <c r="PIQ159" s="133"/>
      <c r="PIR159" s="133"/>
      <c r="PIS159" s="133"/>
      <c r="PIT159" s="133"/>
      <c r="PIU159" s="133"/>
      <c r="PIV159" s="133"/>
      <c r="PIW159" s="133"/>
      <c r="PIX159" s="133"/>
      <c r="PIY159" s="133"/>
      <c r="PIZ159" s="133"/>
      <c r="PJA159" s="133"/>
      <c r="PJB159" s="133"/>
      <c r="PJC159" s="133"/>
      <c r="PJD159" s="133"/>
      <c r="PJE159" s="133"/>
      <c r="PJF159" s="133"/>
      <c r="PJG159" s="133"/>
      <c r="PJH159" s="133"/>
      <c r="PJI159" s="133"/>
      <c r="PJJ159" s="133"/>
      <c r="PJK159" s="133"/>
      <c r="PJL159" s="133"/>
      <c r="PJM159" s="133"/>
      <c r="PJN159" s="133"/>
      <c r="PJO159" s="133"/>
      <c r="PJP159" s="133"/>
      <c r="PJQ159" s="133"/>
      <c r="PJR159" s="133"/>
      <c r="PJS159" s="133"/>
      <c r="PJT159" s="133"/>
      <c r="PJU159" s="133"/>
      <c r="PJV159" s="133"/>
      <c r="PJW159" s="133"/>
      <c r="PJX159" s="133"/>
      <c r="PJY159" s="133"/>
      <c r="PJZ159" s="133"/>
      <c r="PKA159" s="133"/>
      <c r="PKB159" s="133"/>
      <c r="PKC159" s="133"/>
      <c r="PKD159" s="133"/>
      <c r="PKE159" s="133"/>
      <c r="PKF159" s="133"/>
      <c r="PKG159" s="133"/>
      <c r="PKH159" s="133"/>
      <c r="PKI159" s="133"/>
      <c r="PKJ159" s="133"/>
      <c r="PKK159" s="133"/>
      <c r="PKL159" s="133"/>
      <c r="PKM159" s="133"/>
      <c r="PKN159" s="133"/>
      <c r="PKO159" s="133"/>
      <c r="PKP159" s="133"/>
      <c r="PKQ159" s="133"/>
      <c r="PKR159" s="133"/>
      <c r="PKS159" s="133"/>
      <c r="PKT159" s="133"/>
      <c r="PKU159" s="133"/>
      <c r="PKV159" s="133"/>
      <c r="PKW159" s="133"/>
      <c r="PKX159" s="133"/>
      <c r="PKY159" s="133"/>
      <c r="PKZ159" s="133"/>
      <c r="PLA159" s="133"/>
      <c r="PLB159" s="133"/>
      <c r="PLC159" s="133"/>
      <c r="PLD159" s="133"/>
      <c r="PLE159" s="133"/>
      <c r="PLF159" s="133"/>
      <c r="PLG159" s="133"/>
      <c r="PLH159" s="133"/>
      <c r="PLI159" s="133"/>
      <c r="PLJ159" s="133"/>
      <c r="PLK159" s="133"/>
      <c r="PLL159" s="133"/>
      <c r="PLM159" s="133"/>
      <c r="PLN159" s="133"/>
      <c r="PLO159" s="133"/>
      <c r="PLP159" s="133"/>
      <c r="PLQ159" s="133"/>
      <c r="PLR159" s="133"/>
      <c r="PLS159" s="133"/>
      <c r="PLT159" s="133"/>
      <c r="PLU159" s="133"/>
      <c r="PLV159" s="133"/>
      <c r="PLW159" s="133"/>
      <c r="PLX159" s="133"/>
      <c r="PLY159" s="133"/>
      <c r="PLZ159" s="133"/>
      <c r="PMA159" s="133"/>
      <c r="PMB159" s="133"/>
      <c r="PMC159" s="133"/>
      <c r="PMD159" s="133"/>
      <c r="PME159" s="133"/>
      <c r="PMF159" s="133"/>
      <c r="PMG159" s="133"/>
      <c r="PMH159" s="133"/>
      <c r="PMI159" s="133"/>
      <c r="PMJ159" s="133"/>
      <c r="PMK159" s="133"/>
      <c r="PML159" s="133"/>
      <c r="PMM159" s="133"/>
      <c r="PMN159" s="133"/>
      <c r="PMO159" s="133"/>
      <c r="PMP159" s="133"/>
      <c r="PMQ159" s="133"/>
      <c r="PMR159" s="133"/>
      <c r="PMS159" s="133"/>
      <c r="PMT159" s="133"/>
      <c r="PMU159" s="133"/>
      <c r="PMV159" s="133"/>
      <c r="PMW159" s="133"/>
      <c r="PMX159" s="133"/>
      <c r="PMY159" s="133"/>
      <c r="PMZ159" s="133"/>
      <c r="PNA159" s="133"/>
      <c r="PNB159" s="133"/>
      <c r="PNC159" s="133"/>
      <c r="PND159" s="133"/>
      <c r="PNE159" s="133"/>
      <c r="PNF159" s="133"/>
      <c r="PNG159" s="133"/>
      <c r="PNH159" s="133"/>
      <c r="PNI159" s="133"/>
      <c r="PNJ159" s="133"/>
      <c r="PNK159" s="133"/>
      <c r="PNL159" s="133"/>
      <c r="PNM159" s="133"/>
      <c r="PNN159" s="133"/>
      <c r="PNO159" s="133"/>
      <c r="PNP159" s="133"/>
      <c r="PNQ159" s="133"/>
      <c r="PNR159" s="133"/>
      <c r="PNS159" s="133"/>
      <c r="PNT159" s="133"/>
      <c r="PNU159" s="133"/>
      <c r="PNV159" s="133"/>
      <c r="PNW159" s="133"/>
      <c r="PNX159" s="133"/>
      <c r="PNY159" s="133"/>
      <c r="PNZ159" s="133"/>
      <c r="POA159" s="133"/>
      <c r="POB159" s="133"/>
      <c r="POC159" s="133"/>
      <c r="POD159" s="133"/>
      <c r="POE159" s="133"/>
      <c r="POF159" s="133"/>
      <c r="POG159" s="133"/>
      <c r="POH159" s="133"/>
      <c r="POI159" s="133"/>
      <c r="POJ159" s="133"/>
      <c r="POK159" s="133"/>
      <c r="POL159" s="133"/>
      <c r="POM159" s="133"/>
      <c r="PON159" s="133"/>
      <c r="POO159" s="133"/>
      <c r="POP159" s="133"/>
      <c r="POQ159" s="133"/>
      <c r="POR159" s="133"/>
      <c r="POS159" s="133"/>
      <c r="POT159" s="133"/>
      <c r="POU159" s="133"/>
      <c r="POV159" s="133"/>
      <c r="POW159" s="133"/>
      <c r="POX159" s="133"/>
      <c r="POY159" s="133"/>
      <c r="POZ159" s="133"/>
      <c r="PPA159" s="133"/>
      <c r="PPB159" s="133"/>
      <c r="PPC159" s="133"/>
      <c r="PPD159" s="133"/>
      <c r="PPE159" s="133"/>
      <c r="PPF159" s="133"/>
      <c r="PPG159" s="133"/>
      <c r="PPH159" s="133"/>
      <c r="PPI159" s="133"/>
      <c r="PPJ159" s="133"/>
      <c r="PPK159" s="133"/>
      <c r="PPL159" s="133"/>
      <c r="PPM159" s="133"/>
      <c r="PPN159" s="133"/>
      <c r="PPO159" s="133"/>
      <c r="PPP159" s="133"/>
      <c r="PPQ159" s="133"/>
      <c r="PPR159" s="133"/>
      <c r="PPS159" s="133"/>
      <c r="PPT159" s="133"/>
      <c r="PPU159" s="133"/>
      <c r="PPV159" s="133"/>
      <c r="PPW159" s="133"/>
      <c r="PPX159" s="133"/>
      <c r="PPY159" s="133"/>
      <c r="PPZ159" s="133"/>
      <c r="PQA159" s="133"/>
      <c r="PQB159" s="133"/>
      <c r="PQC159" s="133"/>
      <c r="PQD159" s="133"/>
      <c r="PQE159" s="133"/>
      <c r="PQF159" s="133"/>
      <c r="PQG159" s="133"/>
      <c r="PQH159" s="133"/>
      <c r="PQI159" s="133"/>
      <c r="PQJ159" s="133"/>
      <c r="PQK159" s="133"/>
      <c r="PQL159" s="133"/>
      <c r="PQM159" s="133"/>
      <c r="PQN159" s="133"/>
      <c r="PQO159" s="133"/>
      <c r="PQP159" s="133"/>
      <c r="PQQ159" s="133"/>
      <c r="PQR159" s="133"/>
      <c r="PQS159" s="133"/>
      <c r="PQT159" s="133"/>
      <c r="PQU159" s="133"/>
      <c r="PQV159" s="133"/>
      <c r="PQW159" s="133"/>
      <c r="PQX159" s="133"/>
      <c r="PQY159" s="133"/>
      <c r="PQZ159" s="133"/>
      <c r="PRA159" s="133"/>
      <c r="PRB159" s="133"/>
      <c r="PRC159" s="133"/>
      <c r="PRD159" s="133"/>
      <c r="PRE159" s="133"/>
      <c r="PRF159" s="133"/>
      <c r="PRG159" s="133"/>
      <c r="PRH159" s="133"/>
      <c r="PRI159" s="133"/>
      <c r="PRJ159" s="133"/>
      <c r="PRK159" s="133"/>
      <c r="PRL159" s="133"/>
      <c r="PRM159" s="133"/>
      <c r="PRN159" s="133"/>
      <c r="PRO159" s="133"/>
      <c r="PRP159" s="133"/>
      <c r="PRQ159" s="133"/>
      <c r="PRR159" s="133"/>
      <c r="PRS159" s="133"/>
      <c r="PRT159" s="133"/>
      <c r="PRU159" s="133"/>
      <c r="PRV159" s="133"/>
      <c r="PRW159" s="133"/>
      <c r="PRX159" s="133"/>
      <c r="PRY159" s="133"/>
      <c r="PRZ159" s="133"/>
      <c r="PSA159" s="133"/>
      <c r="PSB159" s="133"/>
      <c r="PSC159" s="133"/>
      <c r="PSD159" s="133"/>
      <c r="PSE159" s="133"/>
      <c r="PSF159" s="133"/>
      <c r="PSG159" s="133"/>
      <c r="PSH159" s="133"/>
      <c r="PSI159" s="133"/>
      <c r="PSJ159" s="133"/>
      <c r="PSK159" s="133"/>
      <c r="PSL159" s="133"/>
      <c r="PSM159" s="133"/>
      <c r="PSN159" s="133"/>
      <c r="PSO159" s="133"/>
      <c r="PSP159" s="133"/>
      <c r="PSQ159" s="133"/>
      <c r="PSR159" s="133"/>
      <c r="PSS159" s="133"/>
      <c r="PST159" s="133"/>
      <c r="PSU159" s="133"/>
      <c r="PSV159" s="133"/>
      <c r="PSW159" s="133"/>
      <c r="PSX159" s="133"/>
      <c r="PSY159" s="133"/>
      <c r="PSZ159" s="133"/>
      <c r="PTA159" s="133"/>
      <c r="PTB159" s="133"/>
      <c r="PTC159" s="133"/>
      <c r="PTD159" s="133"/>
      <c r="PTE159" s="133"/>
      <c r="PTF159" s="133"/>
      <c r="PTG159" s="133"/>
      <c r="PTH159" s="133"/>
      <c r="PTI159" s="133"/>
      <c r="PTJ159" s="133"/>
      <c r="PTK159" s="133"/>
      <c r="PTL159" s="133"/>
      <c r="PTM159" s="133"/>
      <c r="PTN159" s="133"/>
      <c r="PTO159" s="133"/>
      <c r="PTP159" s="133"/>
      <c r="PTQ159" s="133"/>
      <c r="PTR159" s="133"/>
      <c r="PTS159" s="133"/>
      <c r="PTT159" s="133"/>
      <c r="PTU159" s="133"/>
      <c r="PTV159" s="133"/>
      <c r="PTW159" s="133"/>
      <c r="PTX159" s="133"/>
      <c r="PTY159" s="133"/>
      <c r="PTZ159" s="133"/>
      <c r="PUA159" s="133"/>
      <c r="PUB159" s="133"/>
      <c r="PUC159" s="133"/>
      <c r="PUD159" s="133"/>
      <c r="PUE159" s="133"/>
      <c r="PUF159" s="133"/>
      <c r="PUG159" s="133"/>
      <c r="PUH159" s="133"/>
      <c r="PUI159" s="133"/>
      <c r="PUJ159" s="133"/>
      <c r="PUK159" s="133"/>
      <c r="PUL159" s="133"/>
      <c r="PUM159" s="133"/>
      <c r="PUN159" s="133"/>
      <c r="PUO159" s="133"/>
      <c r="PUP159" s="133"/>
      <c r="PUQ159" s="133"/>
      <c r="PUR159" s="133"/>
      <c r="PUS159" s="133"/>
      <c r="PUT159" s="133"/>
      <c r="PUU159" s="133"/>
      <c r="PUV159" s="133"/>
      <c r="PUW159" s="133"/>
      <c r="PUX159" s="133"/>
      <c r="PUY159" s="133"/>
      <c r="PUZ159" s="133"/>
      <c r="PVA159" s="133"/>
      <c r="PVB159" s="133"/>
      <c r="PVC159" s="133"/>
      <c r="PVD159" s="133"/>
      <c r="PVE159" s="133"/>
      <c r="PVF159" s="133"/>
      <c r="PVG159" s="133"/>
      <c r="PVH159" s="133"/>
      <c r="PVI159" s="133"/>
      <c r="PVJ159" s="133"/>
      <c r="PVK159" s="133"/>
      <c r="PVL159" s="133"/>
      <c r="PVM159" s="133"/>
      <c r="PVN159" s="133"/>
      <c r="PVO159" s="133"/>
      <c r="PVP159" s="133"/>
      <c r="PVQ159" s="133"/>
      <c r="PVR159" s="133"/>
      <c r="PVS159" s="133"/>
      <c r="PVT159" s="133"/>
      <c r="PVU159" s="133"/>
      <c r="PVV159" s="133"/>
      <c r="PVW159" s="133"/>
      <c r="PVX159" s="133"/>
      <c r="PVY159" s="133"/>
      <c r="PVZ159" s="133"/>
      <c r="PWA159" s="133"/>
      <c r="PWB159" s="133"/>
      <c r="PWC159" s="133"/>
      <c r="PWD159" s="133"/>
      <c r="PWE159" s="133"/>
      <c r="PWF159" s="133"/>
      <c r="PWG159" s="133"/>
      <c r="PWH159" s="133"/>
      <c r="PWI159" s="133"/>
      <c r="PWJ159" s="133"/>
      <c r="PWK159" s="133"/>
      <c r="PWL159" s="133"/>
      <c r="PWM159" s="133"/>
      <c r="PWN159" s="133"/>
      <c r="PWO159" s="133"/>
      <c r="PWP159" s="133"/>
      <c r="PWQ159" s="133"/>
      <c r="PWR159" s="133"/>
      <c r="PWS159" s="133"/>
      <c r="PWT159" s="133"/>
      <c r="PWU159" s="133"/>
      <c r="PWV159" s="133"/>
      <c r="PWW159" s="133"/>
      <c r="PWX159" s="133"/>
      <c r="PWY159" s="133"/>
      <c r="PWZ159" s="133"/>
      <c r="PXA159" s="133"/>
      <c r="PXB159" s="133"/>
      <c r="PXC159" s="133"/>
      <c r="PXD159" s="133"/>
      <c r="PXE159" s="133"/>
      <c r="PXF159" s="133"/>
      <c r="PXG159" s="133"/>
      <c r="PXH159" s="133"/>
      <c r="PXI159" s="133"/>
      <c r="PXJ159" s="133"/>
      <c r="PXK159" s="133"/>
      <c r="PXL159" s="133"/>
      <c r="PXM159" s="133"/>
      <c r="PXN159" s="133"/>
      <c r="PXO159" s="133"/>
      <c r="PXP159" s="133"/>
      <c r="PXQ159" s="133"/>
      <c r="PXR159" s="133"/>
      <c r="PXS159" s="133"/>
      <c r="PXT159" s="133"/>
      <c r="PXU159" s="133"/>
      <c r="PXV159" s="133"/>
      <c r="PXW159" s="133"/>
      <c r="PXX159" s="133"/>
      <c r="PXY159" s="133"/>
      <c r="PXZ159" s="133"/>
      <c r="PYA159" s="133"/>
      <c r="PYB159" s="133"/>
      <c r="PYC159" s="133"/>
      <c r="PYD159" s="133"/>
      <c r="PYE159" s="133"/>
      <c r="PYF159" s="133"/>
      <c r="PYG159" s="133"/>
      <c r="PYH159" s="133"/>
      <c r="PYI159" s="133"/>
      <c r="PYJ159" s="133"/>
      <c r="PYK159" s="133"/>
      <c r="PYL159" s="133"/>
      <c r="PYM159" s="133"/>
      <c r="PYN159" s="133"/>
      <c r="PYO159" s="133"/>
      <c r="PYP159" s="133"/>
      <c r="PYQ159" s="133"/>
      <c r="PYR159" s="133"/>
      <c r="PYS159" s="133"/>
      <c r="PYT159" s="133"/>
      <c r="PYU159" s="133"/>
      <c r="PYV159" s="133"/>
      <c r="PYW159" s="133"/>
      <c r="PYX159" s="133"/>
      <c r="PYY159" s="133"/>
      <c r="PYZ159" s="133"/>
      <c r="PZA159" s="133"/>
      <c r="PZB159" s="133"/>
      <c r="PZC159" s="133"/>
      <c r="PZD159" s="133"/>
      <c r="PZE159" s="133"/>
      <c r="PZF159" s="133"/>
      <c r="PZG159" s="133"/>
      <c r="PZH159" s="133"/>
      <c r="PZI159" s="133"/>
      <c r="PZJ159" s="133"/>
      <c r="PZK159" s="133"/>
      <c r="PZL159" s="133"/>
      <c r="PZM159" s="133"/>
      <c r="PZN159" s="133"/>
      <c r="PZO159" s="133"/>
      <c r="PZP159" s="133"/>
      <c r="PZQ159" s="133"/>
      <c r="PZR159" s="133"/>
      <c r="PZS159" s="133"/>
      <c r="PZT159" s="133"/>
      <c r="PZU159" s="133"/>
      <c r="PZV159" s="133"/>
      <c r="PZW159" s="133"/>
      <c r="PZX159" s="133"/>
      <c r="PZY159" s="133"/>
      <c r="PZZ159" s="133"/>
      <c r="QAA159" s="133"/>
      <c r="QAB159" s="133"/>
      <c r="QAC159" s="133"/>
      <c r="QAD159" s="133"/>
      <c r="QAE159" s="133"/>
      <c r="QAF159" s="133"/>
      <c r="QAG159" s="133"/>
      <c r="QAH159" s="133"/>
      <c r="QAI159" s="133"/>
      <c r="QAJ159" s="133"/>
      <c r="QAK159" s="133"/>
      <c r="QAL159" s="133"/>
      <c r="QAM159" s="133"/>
      <c r="QAN159" s="133"/>
      <c r="QAO159" s="133"/>
      <c r="QAP159" s="133"/>
      <c r="QAQ159" s="133"/>
      <c r="QAR159" s="133"/>
      <c r="QAS159" s="133"/>
      <c r="QAT159" s="133"/>
      <c r="QAU159" s="133"/>
      <c r="QAV159" s="133"/>
      <c r="QAW159" s="133"/>
      <c r="QAX159" s="133"/>
      <c r="QAY159" s="133"/>
      <c r="QAZ159" s="133"/>
      <c r="QBA159" s="133"/>
      <c r="QBB159" s="133"/>
      <c r="QBC159" s="133"/>
      <c r="QBD159" s="133"/>
      <c r="QBE159" s="133"/>
      <c r="QBF159" s="133"/>
      <c r="QBG159" s="133"/>
      <c r="QBH159" s="133"/>
      <c r="QBI159" s="133"/>
      <c r="QBJ159" s="133"/>
      <c r="QBK159" s="133"/>
      <c r="QBL159" s="133"/>
      <c r="QBM159" s="133"/>
      <c r="QBN159" s="133"/>
      <c r="QBO159" s="133"/>
      <c r="QBP159" s="133"/>
      <c r="QBQ159" s="133"/>
      <c r="QBR159" s="133"/>
      <c r="QBS159" s="133"/>
      <c r="QBT159" s="133"/>
      <c r="QBU159" s="133"/>
      <c r="QBV159" s="133"/>
      <c r="QBW159" s="133"/>
      <c r="QBX159" s="133"/>
      <c r="QBY159" s="133"/>
      <c r="QBZ159" s="133"/>
      <c r="QCA159" s="133"/>
      <c r="QCB159" s="133"/>
      <c r="QCC159" s="133"/>
      <c r="QCD159" s="133"/>
      <c r="QCE159" s="133"/>
      <c r="QCF159" s="133"/>
      <c r="QCG159" s="133"/>
      <c r="QCH159" s="133"/>
      <c r="QCI159" s="133"/>
      <c r="QCJ159" s="133"/>
      <c r="QCK159" s="133"/>
      <c r="QCL159" s="133"/>
      <c r="QCM159" s="133"/>
      <c r="QCN159" s="133"/>
      <c r="QCO159" s="133"/>
      <c r="QCP159" s="133"/>
      <c r="QCQ159" s="133"/>
      <c r="QCR159" s="133"/>
      <c r="QCS159" s="133"/>
      <c r="QCT159" s="133"/>
      <c r="QCU159" s="133"/>
      <c r="QCV159" s="133"/>
      <c r="QCW159" s="133"/>
      <c r="QCX159" s="133"/>
      <c r="QCY159" s="133"/>
      <c r="QCZ159" s="133"/>
      <c r="QDA159" s="133"/>
      <c r="QDB159" s="133"/>
      <c r="QDC159" s="133"/>
      <c r="QDD159" s="133"/>
      <c r="QDE159" s="133"/>
      <c r="QDF159" s="133"/>
      <c r="QDG159" s="133"/>
      <c r="QDH159" s="133"/>
      <c r="QDI159" s="133"/>
      <c r="QDJ159" s="133"/>
      <c r="QDK159" s="133"/>
      <c r="QDL159" s="133"/>
      <c r="QDM159" s="133"/>
      <c r="QDN159" s="133"/>
      <c r="QDO159" s="133"/>
      <c r="QDP159" s="133"/>
      <c r="QDQ159" s="133"/>
      <c r="QDR159" s="133"/>
      <c r="QDS159" s="133"/>
      <c r="QDT159" s="133"/>
      <c r="QDU159" s="133"/>
      <c r="QDV159" s="133"/>
      <c r="QDW159" s="133"/>
      <c r="QDX159" s="133"/>
      <c r="QDY159" s="133"/>
      <c r="QDZ159" s="133"/>
      <c r="QEA159" s="133"/>
      <c r="QEB159" s="133"/>
      <c r="QEC159" s="133"/>
      <c r="QED159" s="133"/>
      <c r="QEE159" s="133"/>
      <c r="QEF159" s="133"/>
      <c r="QEG159" s="133"/>
      <c r="QEH159" s="133"/>
      <c r="QEI159" s="133"/>
      <c r="QEJ159" s="133"/>
      <c r="QEK159" s="133"/>
      <c r="QEL159" s="133"/>
      <c r="QEM159" s="133"/>
      <c r="QEN159" s="133"/>
      <c r="QEO159" s="133"/>
      <c r="QEP159" s="133"/>
      <c r="QEQ159" s="133"/>
      <c r="QER159" s="133"/>
      <c r="QES159" s="133"/>
      <c r="QET159" s="133"/>
      <c r="QEU159" s="133"/>
      <c r="QEV159" s="133"/>
      <c r="QEW159" s="133"/>
      <c r="QEX159" s="133"/>
      <c r="QEY159" s="133"/>
      <c r="QEZ159" s="133"/>
      <c r="QFA159" s="133"/>
      <c r="QFB159" s="133"/>
      <c r="QFC159" s="133"/>
      <c r="QFD159" s="133"/>
      <c r="QFE159" s="133"/>
      <c r="QFF159" s="133"/>
      <c r="QFG159" s="133"/>
      <c r="QFH159" s="133"/>
      <c r="QFI159" s="133"/>
      <c r="QFJ159" s="133"/>
      <c r="QFK159" s="133"/>
      <c r="QFL159" s="133"/>
      <c r="QFM159" s="133"/>
      <c r="QFN159" s="133"/>
      <c r="QFO159" s="133"/>
      <c r="QFP159" s="133"/>
      <c r="QFQ159" s="133"/>
      <c r="QFR159" s="133"/>
      <c r="QFS159" s="133"/>
      <c r="QFT159" s="133"/>
      <c r="QFU159" s="133"/>
      <c r="QFV159" s="133"/>
      <c r="QFW159" s="133"/>
      <c r="QFX159" s="133"/>
      <c r="QFY159" s="133"/>
      <c r="QFZ159" s="133"/>
      <c r="QGA159" s="133"/>
      <c r="QGB159" s="133"/>
      <c r="QGC159" s="133"/>
      <c r="QGD159" s="133"/>
      <c r="QGE159" s="133"/>
      <c r="QGF159" s="133"/>
      <c r="QGG159" s="133"/>
      <c r="QGH159" s="133"/>
      <c r="QGI159" s="133"/>
      <c r="QGJ159" s="133"/>
      <c r="QGK159" s="133"/>
      <c r="QGL159" s="133"/>
      <c r="QGM159" s="133"/>
      <c r="QGN159" s="133"/>
      <c r="QGO159" s="133"/>
      <c r="QGP159" s="133"/>
      <c r="QGQ159" s="133"/>
      <c r="QGR159" s="133"/>
      <c r="QGS159" s="133"/>
      <c r="QGT159" s="133"/>
      <c r="QGU159" s="133"/>
      <c r="QGV159" s="133"/>
      <c r="QGW159" s="133"/>
      <c r="QGX159" s="133"/>
      <c r="QGY159" s="133"/>
      <c r="QGZ159" s="133"/>
      <c r="QHA159" s="133"/>
      <c r="QHB159" s="133"/>
      <c r="QHC159" s="133"/>
      <c r="QHD159" s="133"/>
      <c r="QHE159" s="133"/>
      <c r="QHF159" s="133"/>
      <c r="QHG159" s="133"/>
      <c r="QHH159" s="133"/>
      <c r="QHI159" s="133"/>
      <c r="QHJ159" s="133"/>
      <c r="QHK159" s="133"/>
      <c r="QHL159" s="133"/>
      <c r="QHM159" s="133"/>
      <c r="QHN159" s="133"/>
      <c r="QHO159" s="133"/>
      <c r="QHP159" s="133"/>
      <c r="QHQ159" s="133"/>
      <c r="QHR159" s="133"/>
      <c r="QHS159" s="133"/>
      <c r="QHT159" s="133"/>
      <c r="QHU159" s="133"/>
      <c r="QHV159" s="133"/>
      <c r="QHW159" s="133"/>
      <c r="QHX159" s="133"/>
      <c r="QHY159" s="133"/>
      <c r="QHZ159" s="133"/>
      <c r="QIA159" s="133"/>
      <c r="QIB159" s="133"/>
      <c r="QIC159" s="133"/>
      <c r="QID159" s="133"/>
      <c r="QIE159" s="133"/>
      <c r="QIF159" s="133"/>
      <c r="QIG159" s="133"/>
      <c r="QIH159" s="133"/>
      <c r="QII159" s="133"/>
      <c r="QIJ159" s="133"/>
      <c r="QIK159" s="133"/>
      <c r="QIL159" s="133"/>
      <c r="QIM159" s="133"/>
      <c r="QIN159" s="133"/>
      <c r="QIO159" s="133"/>
      <c r="QIP159" s="133"/>
      <c r="QIQ159" s="133"/>
      <c r="QIR159" s="133"/>
      <c r="QIS159" s="133"/>
      <c r="QIT159" s="133"/>
      <c r="QIU159" s="133"/>
      <c r="QIV159" s="133"/>
      <c r="QIW159" s="133"/>
      <c r="QIX159" s="133"/>
      <c r="QIY159" s="133"/>
      <c r="QIZ159" s="133"/>
      <c r="QJA159" s="133"/>
      <c r="QJB159" s="133"/>
      <c r="QJC159" s="133"/>
      <c r="QJD159" s="133"/>
      <c r="QJE159" s="133"/>
      <c r="QJF159" s="133"/>
      <c r="QJG159" s="133"/>
      <c r="QJH159" s="133"/>
      <c r="QJI159" s="133"/>
      <c r="QJJ159" s="133"/>
      <c r="QJK159" s="133"/>
      <c r="QJL159" s="133"/>
      <c r="QJM159" s="133"/>
      <c r="QJN159" s="133"/>
      <c r="QJO159" s="133"/>
      <c r="QJP159" s="133"/>
      <c r="QJQ159" s="133"/>
      <c r="QJR159" s="133"/>
      <c r="QJS159" s="133"/>
      <c r="QJT159" s="133"/>
      <c r="QJU159" s="133"/>
      <c r="QJV159" s="133"/>
      <c r="QJW159" s="133"/>
      <c r="QJX159" s="133"/>
      <c r="QJY159" s="133"/>
      <c r="QJZ159" s="133"/>
      <c r="QKA159" s="133"/>
      <c r="QKB159" s="133"/>
      <c r="QKC159" s="133"/>
      <c r="QKD159" s="133"/>
      <c r="QKE159" s="133"/>
      <c r="QKF159" s="133"/>
      <c r="QKG159" s="133"/>
      <c r="QKH159" s="133"/>
      <c r="QKI159" s="133"/>
      <c r="QKJ159" s="133"/>
      <c r="QKK159" s="133"/>
      <c r="QKL159" s="133"/>
      <c r="QKM159" s="133"/>
      <c r="QKN159" s="133"/>
      <c r="QKO159" s="133"/>
      <c r="QKP159" s="133"/>
      <c r="QKQ159" s="133"/>
      <c r="QKR159" s="133"/>
      <c r="QKS159" s="133"/>
      <c r="QKT159" s="133"/>
      <c r="QKU159" s="133"/>
      <c r="QKV159" s="133"/>
      <c r="QKW159" s="133"/>
      <c r="QKX159" s="133"/>
      <c r="QKY159" s="133"/>
      <c r="QKZ159" s="133"/>
      <c r="QLA159" s="133"/>
      <c r="QLB159" s="133"/>
      <c r="QLC159" s="133"/>
      <c r="QLD159" s="133"/>
      <c r="QLE159" s="133"/>
      <c r="QLF159" s="133"/>
      <c r="QLG159" s="133"/>
      <c r="QLH159" s="133"/>
      <c r="QLI159" s="133"/>
      <c r="QLJ159" s="133"/>
      <c r="QLK159" s="133"/>
      <c r="QLL159" s="133"/>
      <c r="QLM159" s="133"/>
      <c r="QLN159" s="133"/>
      <c r="QLO159" s="133"/>
      <c r="QLP159" s="133"/>
      <c r="QLQ159" s="133"/>
      <c r="QLR159" s="133"/>
      <c r="QLS159" s="133"/>
      <c r="QLT159" s="133"/>
      <c r="QLU159" s="133"/>
      <c r="QLV159" s="133"/>
      <c r="QLW159" s="133"/>
      <c r="QLX159" s="133"/>
      <c r="QLY159" s="133"/>
      <c r="QLZ159" s="133"/>
      <c r="QMA159" s="133"/>
      <c r="QMB159" s="133"/>
      <c r="QMC159" s="133"/>
      <c r="QMD159" s="133"/>
      <c r="QME159" s="133"/>
      <c r="QMF159" s="133"/>
      <c r="QMG159" s="133"/>
      <c r="QMH159" s="133"/>
      <c r="QMI159" s="133"/>
      <c r="QMJ159" s="133"/>
      <c r="QMK159" s="133"/>
      <c r="QML159" s="133"/>
      <c r="QMM159" s="133"/>
      <c r="QMN159" s="133"/>
      <c r="QMO159" s="133"/>
      <c r="QMP159" s="133"/>
      <c r="QMQ159" s="133"/>
      <c r="QMR159" s="133"/>
      <c r="QMS159" s="133"/>
      <c r="QMT159" s="133"/>
      <c r="QMU159" s="133"/>
      <c r="QMV159" s="133"/>
      <c r="QMW159" s="133"/>
      <c r="QMX159" s="133"/>
      <c r="QMY159" s="133"/>
      <c r="QMZ159" s="133"/>
      <c r="QNA159" s="133"/>
      <c r="QNB159" s="133"/>
      <c r="QNC159" s="133"/>
      <c r="QND159" s="133"/>
      <c r="QNE159" s="133"/>
      <c r="QNF159" s="133"/>
      <c r="QNG159" s="133"/>
      <c r="QNH159" s="133"/>
      <c r="QNI159" s="133"/>
      <c r="QNJ159" s="133"/>
      <c r="QNK159" s="133"/>
      <c r="QNL159" s="133"/>
      <c r="QNM159" s="133"/>
      <c r="QNN159" s="133"/>
      <c r="QNO159" s="133"/>
      <c r="QNP159" s="133"/>
      <c r="QNQ159" s="133"/>
      <c r="QNR159" s="133"/>
      <c r="QNS159" s="133"/>
      <c r="QNT159" s="133"/>
      <c r="QNU159" s="133"/>
      <c r="QNV159" s="133"/>
      <c r="QNW159" s="133"/>
      <c r="QNX159" s="133"/>
      <c r="QNY159" s="133"/>
      <c r="QNZ159" s="133"/>
      <c r="QOA159" s="133"/>
      <c r="QOB159" s="133"/>
      <c r="QOC159" s="133"/>
      <c r="QOD159" s="133"/>
      <c r="QOE159" s="133"/>
      <c r="QOF159" s="133"/>
      <c r="QOG159" s="133"/>
      <c r="QOH159" s="133"/>
      <c r="QOI159" s="133"/>
      <c r="QOJ159" s="133"/>
      <c r="QOK159" s="133"/>
      <c r="QOL159" s="133"/>
      <c r="QOM159" s="133"/>
      <c r="QON159" s="133"/>
      <c r="QOO159" s="133"/>
      <c r="QOP159" s="133"/>
      <c r="QOQ159" s="133"/>
      <c r="QOR159" s="133"/>
      <c r="QOS159" s="133"/>
      <c r="QOT159" s="133"/>
      <c r="QOU159" s="133"/>
      <c r="QOV159" s="133"/>
      <c r="QOW159" s="133"/>
      <c r="QOX159" s="133"/>
      <c r="QOY159" s="133"/>
      <c r="QOZ159" s="133"/>
      <c r="QPA159" s="133"/>
      <c r="QPB159" s="133"/>
      <c r="QPC159" s="133"/>
      <c r="QPD159" s="133"/>
      <c r="QPE159" s="133"/>
      <c r="QPF159" s="133"/>
      <c r="QPG159" s="133"/>
      <c r="QPH159" s="133"/>
      <c r="QPI159" s="133"/>
      <c r="QPJ159" s="133"/>
      <c r="QPK159" s="133"/>
      <c r="QPL159" s="133"/>
      <c r="QPM159" s="133"/>
      <c r="QPN159" s="133"/>
      <c r="QPO159" s="133"/>
      <c r="QPP159" s="133"/>
      <c r="QPQ159" s="133"/>
      <c r="QPR159" s="133"/>
      <c r="QPS159" s="133"/>
      <c r="QPT159" s="133"/>
      <c r="QPU159" s="133"/>
      <c r="QPV159" s="133"/>
      <c r="QPW159" s="133"/>
      <c r="QPX159" s="133"/>
      <c r="QPY159" s="133"/>
      <c r="QPZ159" s="133"/>
      <c r="QQA159" s="133"/>
      <c r="QQB159" s="133"/>
      <c r="QQC159" s="133"/>
      <c r="QQD159" s="133"/>
      <c r="QQE159" s="133"/>
      <c r="QQF159" s="133"/>
      <c r="QQG159" s="133"/>
      <c r="QQH159" s="133"/>
      <c r="QQI159" s="133"/>
      <c r="QQJ159" s="133"/>
      <c r="QQK159" s="133"/>
      <c r="QQL159" s="133"/>
      <c r="QQM159" s="133"/>
      <c r="QQN159" s="133"/>
      <c r="QQO159" s="133"/>
      <c r="QQP159" s="133"/>
      <c r="QQQ159" s="133"/>
      <c r="QQR159" s="133"/>
      <c r="QQS159" s="133"/>
      <c r="QQT159" s="133"/>
      <c r="QQU159" s="133"/>
      <c r="QQV159" s="133"/>
      <c r="QQW159" s="133"/>
      <c r="QQX159" s="133"/>
      <c r="QQY159" s="133"/>
      <c r="QQZ159" s="133"/>
      <c r="QRA159" s="133"/>
      <c r="QRB159" s="133"/>
      <c r="QRC159" s="133"/>
      <c r="QRD159" s="133"/>
      <c r="QRE159" s="133"/>
      <c r="QRF159" s="133"/>
      <c r="QRG159" s="133"/>
      <c r="QRH159" s="133"/>
      <c r="QRI159" s="133"/>
      <c r="QRJ159" s="133"/>
      <c r="QRK159" s="133"/>
      <c r="QRL159" s="133"/>
      <c r="QRM159" s="133"/>
      <c r="QRN159" s="133"/>
      <c r="QRO159" s="133"/>
      <c r="QRP159" s="133"/>
      <c r="QRQ159" s="133"/>
      <c r="QRR159" s="133"/>
      <c r="QRS159" s="133"/>
      <c r="QRT159" s="133"/>
      <c r="QRU159" s="133"/>
      <c r="QRV159" s="133"/>
      <c r="QRW159" s="133"/>
      <c r="QRX159" s="133"/>
      <c r="QRY159" s="133"/>
      <c r="QRZ159" s="133"/>
      <c r="QSA159" s="133"/>
      <c r="QSB159" s="133"/>
      <c r="QSC159" s="133"/>
      <c r="QSD159" s="133"/>
      <c r="QSE159" s="133"/>
      <c r="QSF159" s="133"/>
      <c r="QSG159" s="133"/>
      <c r="QSH159" s="133"/>
      <c r="QSI159" s="133"/>
      <c r="QSJ159" s="133"/>
      <c r="QSK159" s="133"/>
      <c r="QSL159" s="133"/>
      <c r="QSM159" s="133"/>
      <c r="QSN159" s="133"/>
      <c r="QSO159" s="133"/>
      <c r="QSP159" s="133"/>
      <c r="QSQ159" s="133"/>
      <c r="QSR159" s="133"/>
      <c r="QSS159" s="133"/>
      <c r="QST159" s="133"/>
      <c r="QSU159" s="133"/>
      <c r="QSV159" s="133"/>
      <c r="QSW159" s="133"/>
      <c r="QSX159" s="133"/>
      <c r="QSY159" s="133"/>
      <c r="QSZ159" s="133"/>
      <c r="QTA159" s="133"/>
      <c r="QTB159" s="133"/>
      <c r="QTC159" s="133"/>
      <c r="QTD159" s="133"/>
      <c r="QTE159" s="133"/>
      <c r="QTF159" s="133"/>
      <c r="QTG159" s="133"/>
      <c r="QTH159" s="133"/>
      <c r="QTI159" s="133"/>
      <c r="QTJ159" s="133"/>
      <c r="QTK159" s="133"/>
      <c r="QTL159" s="133"/>
      <c r="QTM159" s="133"/>
      <c r="QTN159" s="133"/>
      <c r="QTO159" s="133"/>
      <c r="QTP159" s="133"/>
      <c r="QTQ159" s="133"/>
      <c r="QTR159" s="133"/>
      <c r="QTS159" s="133"/>
      <c r="QTT159" s="133"/>
      <c r="QTU159" s="133"/>
      <c r="QTV159" s="133"/>
      <c r="QTW159" s="133"/>
      <c r="QTX159" s="133"/>
      <c r="QTY159" s="133"/>
      <c r="QTZ159" s="133"/>
      <c r="QUA159" s="133"/>
      <c r="QUB159" s="133"/>
      <c r="QUC159" s="133"/>
      <c r="QUD159" s="133"/>
      <c r="QUE159" s="133"/>
      <c r="QUF159" s="133"/>
      <c r="QUG159" s="133"/>
      <c r="QUH159" s="133"/>
      <c r="QUI159" s="133"/>
      <c r="QUJ159" s="133"/>
      <c r="QUK159" s="133"/>
      <c r="QUL159" s="133"/>
      <c r="QUM159" s="133"/>
      <c r="QUN159" s="133"/>
      <c r="QUO159" s="133"/>
      <c r="QUP159" s="133"/>
      <c r="QUQ159" s="133"/>
      <c r="QUR159" s="133"/>
      <c r="QUS159" s="133"/>
      <c r="QUT159" s="133"/>
      <c r="QUU159" s="133"/>
      <c r="QUV159" s="133"/>
      <c r="QUW159" s="133"/>
      <c r="QUX159" s="133"/>
      <c r="QUY159" s="133"/>
      <c r="QUZ159" s="133"/>
      <c r="QVA159" s="133"/>
      <c r="QVB159" s="133"/>
      <c r="QVC159" s="133"/>
      <c r="QVD159" s="133"/>
      <c r="QVE159" s="133"/>
      <c r="QVF159" s="133"/>
      <c r="QVG159" s="133"/>
      <c r="QVH159" s="133"/>
      <c r="QVI159" s="133"/>
      <c r="QVJ159" s="133"/>
      <c r="QVK159" s="133"/>
      <c r="QVL159" s="133"/>
      <c r="QVM159" s="133"/>
      <c r="QVN159" s="133"/>
      <c r="QVO159" s="133"/>
      <c r="QVP159" s="133"/>
      <c r="QVQ159" s="133"/>
      <c r="QVR159" s="133"/>
      <c r="QVS159" s="133"/>
      <c r="QVT159" s="133"/>
      <c r="QVU159" s="133"/>
      <c r="QVV159" s="133"/>
      <c r="QVW159" s="133"/>
      <c r="QVX159" s="133"/>
      <c r="QVY159" s="133"/>
      <c r="QVZ159" s="133"/>
      <c r="QWA159" s="133"/>
      <c r="QWB159" s="133"/>
      <c r="QWC159" s="133"/>
      <c r="QWD159" s="133"/>
      <c r="QWE159" s="133"/>
      <c r="QWF159" s="133"/>
      <c r="QWG159" s="133"/>
      <c r="QWH159" s="133"/>
      <c r="QWI159" s="133"/>
      <c r="QWJ159" s="133"/>
      <c r="QWK159" s="133"/>
      <c r="QWL159" s="133"/>
      <c r="QWM159" s="133"/>
      <c r="QWN159" s="133"/>
      <c r="QWO159" s="133"/>
      <c r="QWP159" s="133"/>
      <c r="QWQ159" s="133"/>
      <c r="QWR159" s="133"/>
      <c r="QWS159" s="133"/>
      <c r="QWT159" s="133"/>
      <c r="QWU159" s="133"/>
      <c r="QWV159" s="133"/>
      <c r="QWW159" s="133"/>
      <c r="QWX159" s="133"/>
      <c r="QWY159" s="133"/>
      <c r="QWZ159" s="133"/>
      <c r="QXA159" s="133"/>
      <c r="QXB159" s="133"/>
      <c r="QXC159" s="133"/>
      <c r="QXD159" s="133"/>
      <c r="QXE159" s="133"/>
      <c r="QXF159" s="133"/>
      <c r="QXG159" s="133"/>
      <c r="QXH159" s="133"/>
      <c r="QXI159" s="133"/>
      <c r="QXJ159" s="133"/>
      <c r="QXK159" s="133"/>
      <c r="QXL159" s="133"/>
      <c r="QXM159" s="133"/>
      <c r="QXN159" s="133"/>
      <c r="QXO159" s="133"/>
      <c r="QXP159" s="133"/>
      <c r="QXQ159" s="133"/>
      <c r="QXR159" s="133"/>
      <c r="QXS159" s="133"/>
      <c r="QXT159" s="133"/>
      <c r="QXU159" s="133"/>
      <c r="QXV159" s="133"/>
      <c r="QXW159" s="133"/>
      <c r="QXX159" s="133"/>
      <c r="QXY159" s="133"/>
      <c r="QXZ159" s="133"/>
      <c r="QYA159" s="133"/>
      <c r="QYB159" s="133"/>
      <c r="QYC159" s="133"/>
      <c r="QYD159" s="133"/>
      <c r="QYE159" s="133"/>
      <c r="QYF159" s="133"/>
      <c r="QYG159" s="133"/>
      <c r="QYH159" s="133"/>
      <c r="QYI159" s="133"/>
      <c r="QYJ159" s="133"/>
      <c r="QYK159" s="133"/>
      <c r="QYL159" s="133"/>
      <c r="QYM159" s="133"/>
      <c r="QYN159" s="133"/>
      <c r="QYO159" s="133"/>
      <c r="QYP159" s="133"/>
      <c r="QYQ159" s="133"/>
      <c r="QYR159" s="133"/>
      <c r="QYS159" s="133"/>
      <c r="QYT159" s="133"/>
      <c r="QYU159" s="133"/>
      <c r="QYV159" s="133"/>
      <c r="QYW159" s="133"/>
      <c r="QYX159" s="133"/>
      <c r="QYY159" s="133"/>
      <c r="QYZ159" s="133"/>
      <c r="QZA159" s="133"/>
      <c r="QZB159" s="133"/>
      <c r="QZC159" s="133"/>
      <c r="QZD159" s="133"/>
      <c r="QZE159" s="133"/>
      <c r="QZF159" s="133"/>
      <c r="QZG159" s="133"/>
      <c r="QZH159" s="133"/>
      <c r="QZI159" s="133"/>
      <c r="QZJ159" s="133"/>
      <c r="QZK159" s="133"/>
      <c r="QZL159" s="133"/>
      <c r="QZM159" s="133"/>
      <c r="QZN159" s="133"/>
      <c r="QZO159" s="133"/>
      <c r="QZP159" s="133"/>
      <c r="QZQ159" s="133"/>
      <c r="QZR159" s="133"/>
      <c r="QZS159" s="133"/>
      <c r="QZT159" s="133"/>
      <c r="QZU159" s="133"/>
      <c r="QZV159" s="133"/>
      <c r="QZW159" s="133"/>
      <c r="QZX159" s="133"/>
      <c r="QZY159" s="133"/>
      <c r="QZZ159" s="133"/>
      <c r="RAA159" s="133"/>
      <c r="RAB159" s="133"/>
      <c r="RAC159" s="133"/>
      <c r="RAD159" s="133"/>
      <c r="RAE159" s="133"/>
      <c r="RAF159" s="133"/>
      <c r="RAG159" s="133"/>
      <c r="RAH159" s="133"/>
      <c r="RAI159" s="133"/>
      <c r="RAJ159" s="133"/>
      <c r="RAK159" s="133"/>
      <c r="RAL159" s="133"/>
      <c r="RAM159" s="133"/>
      <c r="RAN159" s="133"/>
      <c r="RAO159" s="133"/>
      <c r="RAP159" s="133"/>
      <c r="RAQ159" s="133"/>
      <c r="RAR159" s="133"/>
      <c r="RAS159" s="133"/>
      <c r="RAT159" s="133"/>
      <c r="RAU159" s="133"/>
      <c r="RAV159" s="133"/>
      <c r="RAW159" s="133"/>
      <c r="RAX159" s="133"/>
      <c r="RAY159" s="133"/>
      <c r="RAZ159" s="133"/>
      <c r="RBA159" s="133"/>
      <c r="RBB159" s="133"/>
      <c r="RBC159" s="133"/>
      <c r="RBD159" s="133"/>
      <c r="RBE159" s="133"/>
      <c r="RBF159" s="133"/>
      <c r="RBG159" s="133"/>
      <c r="RBH159" s="133"/>
      <c r="RBI159" s="133"/>
      <c r="RBJ159" s="133"/>
      <c r="RBK159" s="133"/>
      <c r="RBL159" s="133"/>
      <c r="RBM159" s="133"/>
      <c r="RBN159" s="133"/>
      <c r="RBO159" s="133"/>
      <c r="RBP159" s="133"/>
      <c r="RBQ159" s="133"/>
      <c r="RBR159" s="133"/>
      <c r="RBS159" s="133"/>
      <c r="RBT159" s="133"/>
      <c r="RBU159" s="133"/>
      <c r="RBV159" s="133"/>
      <c r="RBW159" s="133"/>
      <c r="RBX159" s="133"/>
      <c r="RBY159" s="133"/>
      <c r="RBZ159" s="133"/>
      <c r="RCA159" s="133"/>
      <c r="RCB159" s="133"/>
      <c r="RCC159" s="133"/>
      <c r="RCD159" s="133"/>
      <c r="RCE159" s="133"/>
      <c r="RCF159" s="133"/>
      <c r="RCG159" s="133"/>
      <c r="RCH159" s="133"/>
      <c r="RCI159" s="133"/>
      <c r="RCJ159" s="133"/>
      <c r="RCK159" s="133"/>
      <c r="RCL159" s="133"/>
      <c r="RCM159" s="133"/>
      <c r="RCN159" s="133"/>
      <c r="RCO159" s="133"/>
      <c r="RCP159" s="133"/>
      <c r="RCQ159" s="133"/>
      <c r="RCR159" s="133"/>
      <c r="RCS159" s="133"/>
      <c r="RCT159" s="133"/>
      <c r="RCU159" s="133"/>
      <c r="RCV159" s="133"/>
      <c r="RCW159" s="133"/>
      <c r="RCX159" s="133"/>
      <c r="RCY159" s="133"/>
      <c r="RCZ159" s="133"/>
      <c r="RDA159" s="133"/>
      <c r="RDB159" s="133"/>
      <c r="RDC159" s="133"/>
      <c r="RDD159" s="133"/>
      <c r="RDE159" s="133"/>
      <c r="RDF159" s="133"/>
      <c r="RDG159" s="133"/>
      <c r="RDH159" s="133"/>
      <c r="RDI159" s="133"/>
      <c r="RDJ159" s="133"/>
      <c r="RDK159" s="133"/>
      <c r="RDL159" s="133"/>
      <c r="RDM159" s="133"/>
      <c r="RDN159" s="133"/>
      <c r="RDO159" s="133"/>
      <c r="RDP159" s="133"/>
      <c r="RDQ159" s="133"/>
      <c r="RDR159" s="133"/>
      <c r="RDS159" s="133"/>
      <c r="RDT159" s="133"/>
      <c r="RDU159" s="133"/>
      <c r="RDV159" s="133"/>
      <c r="RDW159" s="133"/>
      <c r="RDX159" s="133"/>
      <c r="RDY159" s="133"/>
      <c r="RDZ159" s="133"/>
      <c r="REA159" s="133"/>
      <c r="REB159" s="133"/>
      <c r="REC159" s="133"/>
      <c r="RED159" s="133"/>
      <c r="REE159" s="133"/>
      <c r="REF159" s="133"/>
      <c r="REG159" s="133"/>
      <c r="REH159" s="133"/>
      <c r="REI159" s="133"/>
      <c r="REJ159" s="133"/>
      <c r="REK159" s="133"/>
      <c r="REL159" s="133"/>
      <c r="REM159" s="133"/>
      <c r="REN159" s="133"/>
      <c r="REO159" s="133"/>
      <c r="REP159" s="133"/>
      <c r="REQ159" s="133"/>
      <c r="RER159" s="133"/>
      <c r="RES159" s="133"/>
      <c r="RET159" s="133"/>
      <c r="REU159" s="133"/>
      <c r="REV159" s="133"/>
      <c r="REW159" s="133"/>
      <c r="REX159" s="133"/>
      <c r="REY159" s="133"/>
      <c r="REZ159" s="133"/>
      <c r="RFA159" s="133"/>
      <c r="RFB159" s="133"/>
      <c r="RFC159" s="133"/>
      <c r="RFD159" s="133"/>
      <c r="RFE159" s="133"/>
      <c r="RFF159" s="133"/>
      <c r="RFG159" s="133"/>
      <c r="RFH159" s="133"/>
      <c r="RFI159" s="133"/>
      <c r="RFJ159" s="133"/>
      <c r="RFK159" s="133"/>
      <c r="RFL159" s="133"/>
      <c r="RFM159" s="133"/>
      <c r="RFN159" s="133"/>
      <c r="RFO159" s="133"/>
      <c r="RFP159" s="133"/>
      <c r="RFQ159" s="133"/>
      <c r="RFR159" s="133"/>
      <c r="RFS159" s="133"/>
      <c r="RFT159" s="133"/>
      <c r="RFU159" s="133"/>
      <c r="RFV159" s="133"/>
      <c r="RFW159" s="133"/>
      <c r="RFX159" s="133"/>
      <c r="RFY159" s="133"/>
      <c r="RFZ159" s="133"/>
      <c r="RGA159" s="133"/>
      <c r="RGB159" s="133"/>
      <c r="RGC159" s="133"/>
      <c r="RGD159" s="133"/>
      <c r="RGE159" s="133"/>
      <c r="RGF159" s="133"/>
      <c r="RGG159" s="133"/>
      <c r="RGH159" s="133"/>
      <c r="RGI159" s="133"/>
      <c r="RGJ159" s="133"/>
      <c r="RGK159" s="133"/>
      <c r="RGL159" s="133"/>
      <c r="RGM159" s="133"/>
      <c r="RGN159" s="133"/>
      <c r="RGO159" s="133"/>
      <c r="RGP159" s="133"/>
      <c r="RGQ159" s="133"/>
      <c r="RGR159" s="133"/>
      <c r="RGS159" s="133"/>
      <c r="RGT159" s="133"/>
      <c r="RGU159" s="133"/>
      <c r="RGV159" s="133"/>
      <c r="RGW159" s="133"/>
      <c r="RGX159" s="133"/>
      <c r="RGY159" s="133"/>
      <c r="RGZ159" s="133"/>
      <c r="RHA159" s="133"/>
      <c r="RHB159" s="133"/>
      <c r="RHC159" s="133"/>
      <c r="RHD159" s="133"/>
      <c r="RHE159" s="133"/>
      <c r="RHF159" s="133"/>
      <c r="RHG159" s="133"/>
      <c r="RHH159" s="133"/>
      <c r="RHI159" s="133"/>
      <c r="RHJ159" s="133"/>
      <c r="RHK159" s="133"/>
      <c r="RHL159" s="133"/>
      <c r="RHM159" s="133"/>
      <c r="RHN159" s="133"/>
      <c r="RHO159" s="133"/>
      <c r="RHP159" s="133"/>
      <c r="RHQ159" s="133"/>
      <c r="RHR159" s="133"/>
      <c r="RHS159" s="133"/>
      <c r="RHT159" s="133"/>
      <c r="RHU159" s="133"/>
      <c r="RHV159" s="133"/>
      <c r="RHW159" s="133"/>
      <c r="RHX159" s="133"/>
      <c r="RHY159" s="133"/>
      <c r="RHZ159" s="133"/>
      <c r="RIA159" s="133"/>
      <c r="RIB159" s="133"/>
      <c r="RIC159" s="133"/>
      <c r="RID159" s="133"/>
      <c r="RIE159" s="133"/>
      <c r="RIF159" s="133"/>
      <c r="RIG159" s="133"/>
      <c r="RIH159" s="133"/>
      <c r="RII159" s="133"/>
      <c r="RIJ159" s="133"/>
      <c r="RIK159" s="133"/>
      <c r="RIL159" s="133"/>
      <c r="RIM159" s="133"/>
      <c r="RIN159" s="133"/>
      <c r="RIO159" s="133"/>
      <c r="RIP159" s="133"/>
      <c r="RIQ159" s="133"/>
      <c r="RIR159" s="133"/>
      <c r="RIS159" s="133"/>
      <c r="RIT159" s="133"/>
      <c r="RIU159" s="133"/>
      <c r="RIV159" s="133"/>
      <c r="RIW159" s="133"/>
      <c r="RIX159" s="133"/>
      <c r="RIY159" s="133"/>
      <c r="RIZ159" s="133"/>
      <c r="RJA159" s="133"/>
      <c r="RJB159" s="133"/>
      <c r="RJC159" s="133"/>
      <c r="RJD159" s="133"/>
      <c r="RJE159" s="133"/>
      <c r="RJF159" s="133"/>
      <c r="RJG159" s="133"/>
      <c r="RJH159" s="133"/>
      <c r="RJI159" s="133"/>
      <c r="RJJ159" s="133"/>
      <c r="RJK159" s="133"/>
      <c r="RJL159" s="133"/>
      <c r="RJM159" s="133"/>
      <c r="RJN159" s="133"/>
      <c r="RJO159" s="133"/>
      <c r="RJP159" s="133"/>
      <c r="RJQ159" s="133"/>
      <c r="RJR159" s="133"/>
      <c r="RJS159" s="133"/>
      <c r="RJT159" s="133"/>
      <c r="RJU159" s="133"/>
      <c r="RJV159" s="133"/>
      <c r="RJW159" s="133"/>
      <c r="RJX159" s="133"/>
      <c r="RJY159" s="133"/>
      <c r="RJZ159" s="133"/>
      <c r="RKA159" s="133"/>
      <c r="RKB159" s="133"/>
      <c r="RKC159" s="133"/>
      <c r="RKD159" s="133"/>
      <c r="RKE159" s="133"/>
      <c r="RKF159" s="133"/>
      <c r="RKG159" s="133"/>
      <c r="RKH159" s="133"/>
      <c r="RKI159" s="133"/>
      <c r="RKJ159" s="133"/>
      <c r="RKK159" s="133"/>
      <c r="RKL159" s="133"/>
      <c r="RKM159" s="133"/>
      <c r="RKN159" s="133"/>
      <c r="RKO159" s="133"/>
      <c r="RKP159" s="133"/>
      <c r="RKQ159" s="133"/>
      <c r="RKR159" s="133"/>
      <c r="RKS159" s="133"/>
      <c r="RKT159" s="133"/>
      <c r="RKU159" s="133"/>
      <c r="RKV159" s="133"/>
      <c r="RKW159" s="133"/>
      <c r="RKX159" s="133"/>
      <c r="RKY159" s="133"/>
      <c r="RKZ159" s="133"/>
      <c r="RLA159" s="133"/>
      <c r="RLB159" s="133"/>
      <c r="RLC159" s="133"/>
      <c r="RLD159" s="133"/>
      <c r="RLE159" s="133"/>
      <c r="RLF159" s="133"/>
      <c r="RLG159" s="133"/>
      <c r="RLH159" s="133"/>
      <c r="RLI159" s="133"/>
      <c r="RLJ159" s="133"/>
      <c r="RLK159" s="133"/>
      <c r="RLL159" s="133"/>
      <c r="RLM159" s="133"/>
      <c r="RLN159" s="133"/>
      <c r="RLO159" s="133"/>
      <c r="RLP159" s="133"/>
      <c r="RLQ159" s="133"/>
      <c r="RLR159" s="133"/>
      <c r="RLS159" s="133"/>
      <c r="RLT159" s="133"/>
      <c r="RLU159" s="133"/>
      <c r="RLV159" s="133"/>
      <c r="RLW159" s="133"/>
      <c r="RLX159" s="133"/>
      <c r="RLY159" s="133"/>
      <c r="RLZ159" s="133"/>
      <c r="RMA159" s="133"/>
      <c r="RMB159" s="133"/>
      <c r="RMC159" s="133"/>
      <c r="RMD159" s="133"/>
      <c r="RME159" s="133"/>
      <c r="RMF159" s="133"/>
      <c r="RMG159" s="133"/>
      <c r="RMH159" s="133"/>
      <c r="RMI159" s="133"/>
      <c r="RMJ159" s="133"/>
      <c r="RMK159" s="133"/>
      <c r="RML159" s="133"/>
      <c r="RMM159" s="133"/>
      <c r="RMN159" s="133"/>
      <c r="RMO159" s="133"/>
      <c r="RMP159" s="133"/>
      <c r="RMQ159" s="133"/>
      <c r="RMR159" s="133"/>
      <c r="RMS159" s="133"/>
      <c r="RMT159" s="133"/>
      <c r="RMU159" s="133"/>
      <c r="RMV159" s="133"/>
      <c r="RMW159" s="133"/>
      <c r="RMX159" s="133"/>
      <c r="RMY159" s="133"/>
      <c r="RMZ159" s="133"/>
      <c r="RNA159" s="133"/>
      <c r="RNB159" s="133"/>
      <c r="RNC159" s="133"/>
      <c r="RND159" s="133"/>
      <c r="RNE159" s="133"/>
      <c r="RNF159" s="133"/>
      <c r="RNG159" s="133"/>
      <c r="RNH159" s="133"/>
      <c r="RNI159" s="133"/>
      <c r="RNJ159" s="133"/>
      <c r="RNK159" s="133"/>
      <c r="RNL159" s="133"/>
      <c r="RNM159" s="133"/>
      <c r="RNN159" s="133"/>
      <c r="RNO159" s="133"/>
      <c r="RNP159" s="133"/>
      <c r="RNQ159" s="133"/>
      <c r="RNR159" s="133"/>
      <c r="RNS159" s="133"/>
      <c r="RNT159" s="133"/>
      <c r="RNU159" s="133"/>
      <c r="RNV159" s="133"/>
      <c r="RNW159" s="133"/>
      <c r="RNX159" s="133"/>
      <c r="RNY159" s="133"/>
      <c r="RNZ159" s="133"/>
      <c r="ROA159" s="133"/>
      <c r="ROB159" s="133"/>
      <c r="ROC159" s="133"/>
      <c r="ROD159" s="133"/>
      <c r="ROE159" s="133"/>
      <c r="ROF159" s="133"/>
      <c r="ROG159" s="133"/>
      <c r="ROH159" s="133"/>
      <c r="ROI159" s="133"/>
      <c r="ROJ159" s="133"/>
      <c r="ROK159" s="133"/>
      <c r="ROL159" s="133"/>
      <c r="ROM159" s="133"/>
      <c r="RON159" s="133"/>
      <c r="ROO159" s="133"/>
      <c r="ROP159" s="133"/>
      <c r="ROQ159" s="133"/>
      <c r="ROR159" s="133"/>
      <c r="ROS159" s="133"/>
      <c r="ROT159" s="133"/>
      <c r="ROU159" s="133"/>
      <c r="ROV159" s="133"/>
      <c r="ROW159" s="133"/>
      <c r="ROX159" s="133"/>
      <c r="ROY159" s="133"/>
      <c r="ROZ159" s="133"/>
      <c r="RPA159" s="133"/>
      <c r="RPB159" s="133"/>
      <c r="RPC159" s="133"/>
      <c r="RPD159" s="133"/>
      <c r="RPE159" s="133"/>
      <c r="RPF159" s="133"/>
      <c r="RPG159" s="133"/>
      <c r="RPH159" s="133"/>
      <c r="RPI159" s="133"/>
      <c r="RPJ159" s="133"/>
      <c r="RPK159" s="133"/>
      <c r="RPL159" s="133"/>
      <c r="RPM159" s="133"/>
      <c r="RPN159" s="133"/>
      <c r="RPO159" s="133"/>
      <c r="RPP159" s="133"/>
      <c r="RPQ159" s="133"/>
      <c r="RPR159" s="133"/>
      <c r="RPS159" s="133"/>
      <c r="RPT159" s="133"/>
      <c r="RPU159" s="133"/>
      <c r="RPV159" s="133"/>
      <c r="RPW159" s="133"/>
      <c r="RPX159" s="133"/>
      <c r="RPY159" s="133"/>
      <c r="RPZ159" s="133"/>
      <c r="RQA159" s="133"/>
      <c r="RQB159" s="133"/>
      <c r="RQC159" s="133"/>
      <c r="RQD159" s="133"/>
      <c r="RQE159" s="133"/>
      <c r="RQF159" s="133"/>
      <c r="RQG159" s="133"/>
      <c r="RQH159" s="133"/>
      <c r="RQI159" s="133"/>
      <c r="RQJ159" s="133"/>
      <c r="RQK159" s="133"/>
      <c r="RQL159" s="133"/>
      <c r="RQM159" s="133"/>
      <c r="RQN159" s="133"/>
      <c r="RQO159" s="133"/>
      <c r="RQP159" s="133"/>
      <c r="RQQ159" s="133"/>
      <c r="RQR159" s="133"/>
      <c r="RQS159" s="133"/>
      <c r="RQT159" s="133"/>
      <c r="RQU159" s="133"/>
      <c r="RQV159" s="133"/>
      <c r="RQW159" s="133"/>
      <c r="RQX159" s="133"/>
      <c r="RQY159" s="133"/>
      <c r="RQZ159" s="133"/>
      <c r="RRA159" s="133"/>
      <c r="RRB159" s="133"/>
      <c r="RRC159" s="133"/>
      <c r="RRD159" s="133"/>
      <c r="RRE159" s="133"/>
      <c r="RRF159" s="133"/>
      <c r="RRG159" s="133"/>
      <c r="RRH159" s="133"/>
      <c r="RRI159" s="133"/>
      <c r="RRJ159" s="133"/>
      <c r="RRK159" s="133"/>
      <c r="RRL159" s="133"/>
      <c r="RRM159" s="133"/>
      <c r="RRN159" s="133"/>
      <c r="RRO159" s="133"/>
      <c r="RRP159" s="133"/>
      <c r="RRQ159" s="133"/>
      <c r="RRR159" s="133"/>
      <c r="RRS159" s="133"/>
      <c r="RRT159" s="133"/>
      <c r="RRU159" s="133"/>
      <c r="RRV159" s="133"/>
      <c r="RRW159" s="133"/>
      <c r="RRX159" s="133"/>
      <c r="RRY159" s="133"/>
      <c r="RRZ159" s="133"/>
      <c r="RSA159" s="133"/>
      <c r="RSB159" s="133"/>
      <c r="RSC159" s="133"/>
      <c r="RSD159" s="133"/>
      <c r="RSE159" s="133"/>
      <c r="RSF159" s="133"/>
      <c r="RSG159" s="133"/>
      <c r="RSH159" s="133"/>
      <c r="RSI159" s="133"/>
      <c r="RSJ159" s="133"/>
      <c r="RSK159" s="133"/>
      <c r="RSL159" s="133"/>
      <c r="RSM159" s="133"/>
      <c r="RSN159" s="133"/>
      <c r="RSO159" s="133"/>
      <c r="RSP159" s="133"/>
      <c r="RSQ159" s="133"/>
      <c r="RSR159" s="133"/>
      <c r="RSS159" s="133"/>
      <c r="RST159" s="133"/>
      <c r="RSU159" s="133"/>
      <c r="RSV159" s="133"/>
      <c r="RSW159" s="133"/>
      <c r="RSX159" s="133"/>
      <c r="RSY159" s="133"/>
      <c r="RSZ159" s="133"/>
      <c r="RTA159" s="133"/>
      <c r="RTB159" s="133"/>
      <c r="RTC159" s="133"/>
      <c r="RTD159" s="133"/>
      <c r="RTE159" s="133"/>
      <c r="RTF159" s="133"/>
      <c r="RTG159" s="133"/>
      <c r="RTH159" s="133"/>
      <c r="RTI159" s="133"/>
      <c r="RTJ159" s="133"/>
      <c r="RTK159" s="133"/>
      <c r="RTL159" s="133"/>
      <c r="RTM159" s="133"/>
      <c r="RTN159" s="133"/>
      <c r="RTO159" s="133"/>
      <c r="RTP159" s="133"/>
      <c r="RTQ159" s="133"/>
      <c r="RTR159" s="133"/>
      <c r="RTS159" s="133"/>
      <c r="RTT159" s="133"/>
      <c r="RTU159" s="133"/>
      <c r="RTV159" s="133"/>
      <c r="RTW159" s="133"/>
      <c r="RTX159" s="133"/>
      <c r="RTY159" s="133"/>
      <c r="RTZ159" s="133"/>
      <c r="RUA159" s="133"/>
      <c r="RUB159" s="133"/>
      <c r="RUC159" s="133"/>
      <c r="RUD159" s="133"/>
      <c r="RUE159" s="133"/>
      <c r="RUF159" s="133"/>
      <c r="RUG159" s="133"/>
      <c r="RUH159" s="133"/>
      <c r="RUI159" s="133"/>
      <c r="RUJ159" s="133"/>
      <c r="RUK159" s="133"/>
      <c r="RUL159" s="133"/>
      <c r="RUM159" s="133"/>
      <c r="RUN159" s="133"/>
      <c r="RUO159" s="133"/>
      <c r="RUP159" s="133"/>
      <c r="RUQ159" s="133"/>
      <c r="RUR159" s="133"/>
      <c r="RUS159" s="133"/>
      <c r="RUT159" s="133"/>
      <c r="RUU159" s="133"/>
      <c r="RUV159" s="133"/>
      <c r="RUW159" s="133"/>
      <c r="RUX159" s="133"/>
      <c r="RUY159" s="133"/>
      <c r="RUZ159" s="133"/>
      <c r="RVA159" s="133"/>
      <c r="RVB159" s="133"/>
      <c r="RVC159" s="133"/>
      <c r="RVD159" s="133"/>
      <c r="RVE159" s="133"/>
      <c r="RVF159" s="133"/>
      <c r="RVG159" s="133"/>
      <c r="RVH159" s="133"/>
      <c r="RVI159" s="133"/>
      <c r="RVJ159" s="133"/>
      <c r="RVK159" s="133"/>
      <c r="RVL159" s="133"/>
      <c r="RVM159" s="133"/>
      <c r="RVN159" s="133"/>
      <c r="RVO159" s="133"/>
      <c r="RVP159" s="133"/>
      <c r="RVQ159" s="133"/>
      <c r="RVR159" s="133"/>
      <c r="RVS159" s="133"/>
      <c r="RVT159" s="133"/>
      <c r="RVU159" s="133"/>
      <c r="RVV159" s="133"/>
      <c r="RVW159" s="133"/>
      <c r="RVX159" s="133"/>
      <c r="RVY159" s="133"/>
      <c r="RVZ159" s="133"/>
      <c r="RWA159" s="133"/>
      <c r="RWB159" s="133"/>
      <c r="RWC159" s="133"/>
      <c r="RWD159" s="133"/>
      <c r="RWE159" s="133"/>
      <c r="RWF159" s="133"/>
      <c r="RWG159" s="133"/>
      <c r="RWH159" s="133"/>
      <c r="RWI159" s="133"/>
      <c r="RWJ159" s="133"/>
      <c r="RWK159" s="133"/>
      <c r="RWL159" s="133"/>
      <c r="RWM159" s="133"/>
      <c r="RWN159" s="133"/>
      <c r="RWO159" s="133"/>
      <c r="RWP159" s="133"/>
      <c r="RWQ159" s="133"/>
      <c r="RWR159" s="133"/>
      <c r="RWS159" s="133"/>
      <c r="RWT159" s="133"/>
      <c r="RWU159" s="133"/>
      <c r="RWV159" s="133"/>
      <c r="RWW159" s="133"/>
      <c r="RWX159" s="133"/>
      <c r="RWY159" s="133"/>
      <c r="RWZ159" s="133"/>
      <c r="RXA159" s="133"/>
      <c r="RXB159" s="133"/>
      <c r="RXC159" s="133"/>
      <c r="RXD159" s="133"/>
      <c r="RXE159" s="133"/>
      <c r="RXF159" s="133"/>
      <c r="RXG159" s="133"/>
      <c r="RXH159" s="133"/>
      <c r="RXI159" s="133"/>
      <c r="RXJ159" s="133"/>
      <c r="RXK159" s="133"/>
      <c r="RXL159" s="133"/>
      <c r="RXM159" s="133"/>
      <c r="RXN159" s="133"/>
      <c r="RXO159" s="133"/>
      <c r="RXP159" s="133"/>
      <c r="RXQ159" s="133"/>
      <c r="RXR159" s="133"/>
      <c r="RXS159" s="133"/>
      <c r="RXT159" s="133"/>
      <c r="RXU159" s="133"/>
      <c r="RXV159" s="133"/>
      <c r="RXW159" s="133"/>
      <c r="RXX159" s="133"/>
      <c r="RXY159" s="133"/>
      <c r="RXZ159" s="133"/>
      <c r="RYA159" s="133"/>
      <c r="RYB159" s="133"/>
      <c r="RYC159" s="133"/>
      <c r="RYD159" s="133"/>
      <c r="RYE159" s="133"/>
      <c r="RYF159" s="133"/>
      <c r="RYG159" s="133"/>
      <c r="RYH159" s="133"/>
      <c r="RYI159" s="133"/>
      <c r="RYJ159" s="133"/>
      <c r="RYK159" s="133"/>
      <c r="RYL159" s="133"/>
      <c r="RYM159" s="133"/>
      <c r="RYN159" s="133"/>
      <c r="RYO159" s="133"/>
      <c r="RYP159" s="133"/>
      <c r="RYQ159" s="133"/>
      <c r="RYR159" s="133"/>
      <c r="RYS159" s="133"/>
      <c r="RYT159" s="133"/>
      <c r="RYU159" s="133"/>
      <c r="RYV159" s="133"/>
      <c r="RYW159" s="133"/>
      <c r="RYX159" s="133"/>
      <c r="RYY159" s="133"/>
      <c r="RYZ159" s="133"/>
      <c r="RZA159" s="133"/>
      <c r="RZB159" s="133"/>
      <c r="RZC159" s="133"/>
      <c r="RZD159" s="133"/>
      <c r="RZE159" s="133"/>
      <c r="RZF159" s="133"/>
      <c r="RZG159" s="133"/>
      <c r="RZH159" s="133"/>
      <c r="RZI159" s="133"/>
      <c r="RZJ159" s="133"/>
      <c r="RZK159" s="133"/>
      <c r="RZL159" s="133"/>
      <c r="RZM159" s="133"/>
      <c r="RZN159" s="133"/>
      <c r="RZO159" s="133"/>
      <c r="RZP159" s="133"/>
      <c r="RZQ159" s="133"/>
      <c r="RZR159" s="133"/>
      <c r="RZS159" s="133"/>
      <c r="RZT159" s="133"/>
      <c r="RZU159" s="133"/>
      <c r="RZV159" s="133"/>
      <c r="RZW159" s="133"/>
      <c r="RZX159" s="133"/>
      <c r="RZY159" s="133"/>
      <c r="RZZ159" s="133"/>
      <c r="SAA159" s="133"/>
      <c r="SAB159" s="133"/>
      <c r="SAC159" s="133"/>
      <c r="SAD159" s="133"/>
      <c r="SAE159" s="133"/>
      <c r="SAF159" s="133"/>
      <c r="SAG159" s="133"/>
      <c r="SAH159" s="133"/>
      <c r="SAI159" s="133"/>
      <c r="SAJ159" s="133"/>
      <c r="SAK159" s="133"/>
      <c r="SAL159" s="133"/>
      <c r="SAM159" s="133"/>
      <c r="SAN159" s="133"/>
      <c r="SAO159" s="133"/>
      <c r="SAP159" s="133"/>
      <c r="SAQ159" s="133"/>
      <c r="SAR159" s="133"/>
      <c r="SAS159" s="133"/>
      <c r="SAT159" s="133"/>
      <c r="SAU159" s="133"/>
      <c r="SAV159" s="133"/>
      <c r="SAW159" s="133"/>
      <c r="SAX159" s="133"/>
      <c r="SAY159" s="133"/>
      <c r="SAZ159" s="133"/>
      <c r="SBA159" s="133"/>
      <c r="SBB159" s="133"/>
      <c r="SBC159" s="133"/>
      <c r="SBD159" s="133"/>
      <c r="SBE159" s="133"/>
      <c r="SBF159" s="133"/>
      <c r="SBG159" s="133"/>
      <c r="SBH159" s="133"/>
      <c r="SBI159" s="133"/>
      <c r="SBJ159" s="133"/>
      <c r="SBK159" s="133"/>
      <c r="SBL159" s="133"/>
      <c r="SBM159" s="133"/>
      <c r="SBN159" s="133"/>
      <c r="SBO159" s="133"/>
      <c r="SBP159" s="133"/>
      <c r="SBQ159" s="133"/>
      <c r="SBR159" s="133"/>
      <c r="SBS159" s="133"/>
      <c r="SBT159" s="133"/>
      <c r="SBU159" s="133"/>
      <c r="SBV159" s="133"/>
      <c r="SBW159" s="133"/>
      <c r="SBX159" s="133"/>
      <c r="SBY159" s="133"/>
      <c r="SBZ159" s="133"/>
      <c r="SCA159" s="133"/>
      <c r="SCB159" s="133"/>
      <c r="SCC159" s="133"/>
      <c r="SCD159" s="133"/>
      <c r="SCE159" s="133"/>
      <c r="SCF159" s="133"/>
      <c r="SCG159" s="133"/>
      <c r="SCH159" s="133"/>
      <c r="SCI159" s="133"/>
      <c r="SCJ159" s="133"/>
      <c r="SCK159" s="133"/>
      <c r="SCL159" s="133"/>
      <c r="SCM159" s="133"/>
      <c r="SCN159" s="133"/>
      <c r="SCO159" s="133"/>
      <c r="SCP159" s="133"/>
      <c r="SCQ159" s="133"/>
      <c r="SCR159" s="133"/>
      <c r="SCS159" s="133"/>
      <c r="SCT159" s="133"/>
      <c r="SCU159" s="133"/>
      <c r="SCV159" s="133"/>
      <c r="SCW159" s="133"/>
      <c r="SCX159" s="133"/>
      <c r="SCY159" s="133"/>
      <c r="SCZ159" s="133"/>
      <c r="SDA159" s="133"/>
      <c r="SDB159" s="133"/>
      <c r="SDC159" s="133"/>
      <c r="SDD159" s="133"/>
      <c r="SDE159" s="133"/>
      <c r="SDF159" s="133"/>
      <c r="SDG159" s="133"/>
      <c r="SDH159" s="133"/>
      <c r="SDI159" s="133"/>
      <c r="SDJ159" s="133"/>
      <c r="SDK159" s="133"/>
      <c r="SDL159" s="133"/>
      <c r="SDM159" s="133"/>
      <c r="SDN159" s="133"/>
      <c r="SDO159" s="133"/>
      <c r="SDP159" s="133"/>
      <c r="SDQ159" s="133"/>
      <c r="SDR159" s="133"/>
      <c r="SDS159" s="133"/>
      <c r="SDT159" s="133"/>
      <c r="SDU159" s="133"/>
      <c r="SDV159" s="133"/>
      <c r="SDW159" s="133"/>
      <c r="SDX159" s="133"/>
      <c r="SDY159" s="133"/>
      <c r="SDZ159" s="133"/>
      <c r="SEA159" s="133"/>
      <c r="SEB159" s="133"/>
      <c r="SEC159" s="133"/>
      <c r="SED159" s="133"/>
      <c r="SEE159" s="133"/>
      <c r="SEF159" s="133"/>
      <c r="SEG159" s="133"/>
      <c r="SEH159" s="133"/>
      <c r="SEI159" s="133"/>
      <c r="SEJ159" s="133"/>
      <c r="SEK159" s="133"/>
      <c r="SEL159" s="133"/>
      <c r="SEM159" s="133"/>
      <c r="SEN159" s="133"/>
      <c r="SEO159" s="133"/>
      <c r="SEP159" s="133"/>
      <c r="SEQ159" s="133"/>
      <c r="SER159" s="133"/>
      <c r="SES159" s="133"/>
      <c r="SET159" s="133"/>
      <c r="SEU159" s="133"/>
      <c r="SEV159" s="133"/>
      <c r="SEW159" s="133"/>
      <c r="SEX159" s="133"/>
      <c r="SEY159" s="133"/>
      <c r="SEZ159" s="133"/>
      <c r="SFA159" s="133"/>
      <c r="SFB159" s="133"/>
      <c r="SFC159" s="133"/>
      <c r="SFD159" s="133"/>
      <c r="SFE159" s="133"/>
      <c r="SFF159" s="133"/>
      <c r="SFG159" s="133"/>
      <c r="SFH159" s="133"/>
      <c r="SFI159" s="133"/>
      <c r="SFJ159" s="133"/>
      <c r="SFK159" s="133"/>
      <c r="SFL159" s="133"/>
      <c r="SFM159" s="133"/>
      <c r="SFN159" s="133"/>
      <c r="SFO159" s="133"/>
      <c r="SFP159" s="133"/>
      <c r="SFQ159" s="133"/>
      <c r="SFR159" s="133"/>
      <c r="SFS159" s="133"/>
      <c r="SFT159" s="133"/>
      <c r="SFU159" s="133"/>
      <c r="SFV159" s="133"/>
      <c r="SFW159" s="133"/>
      <c r="SFX159" s="133"/>
      <c r="SFY159" s="133"/>
      <c r="SFZ159" s="133"/>
      <c r="SGA159" s="133"/>
      <c r="SGB159" s="133"/>
      <c r="SGC159" s="133"/>
      <c r="SGD159" s="133"/>
      <c r="SGE159" s="133"/>
      <c r="SGF159" s="133"/>
      <c r="SGG159" s="133"/>
      <c r="SGH159" s="133"/>
      <c r="SGI159" s="133"/>
      <c r="SGJ159" s="133"/>
      <c r="SGK159" s="133"/>
      <c r="SGL159" s="133"/>
      <c r="SGM159" s="133"/>
      <c r="SGN159" s="133"/>
      <c r="SGO159" s="133"/>
      <c r="SGP159" s="133"/>
      <c r="SGQ159" s="133"/>
      <c r="SGR159" s="133"/>
      <c r="SGS159" s="133"/>
      <c r="SGT159" s="133"/>
      <c r="SGU159" s="133"/>
      <c r="SGV159" s="133"/>
      <c r="SGW159" s="133"/>
      <c r="SGX159" s="133"/>
      <c r="SGY159" s="133"/>
      <c r="SGZ159" s="133"/>
      <c r="SHA159" s="133"/>
      <c r="SHB159" s="133"/>
      <c r="SHC159" s="133"/>
      <c r="SHD159" s="133"/>
      <c r="SHE159" s="133"/>
      <c r="SHF159" s="133"/>
      <c r="SHG159" s="133"/>
      <c r="SHH159" s="133"/>
      <c r="SHI159" s="133"/>
      <c r="SHJ159" s="133"/>
      <c r="SHK159" s="133"/>
      <c r="SHL159" s="133"/>
      <c r="SHM159" s="133"/>
      <c r="SHN159" s="133"/>
      <c r="SHO159" s="133"/>
      <c r="SHP159" s="133"/>
      <c r="SHQ159" s="133"/>
      <c r="SHR159" s="133"/>
      <c r="SHS159" s="133"/>
      <c r="SHT159" s="133"/>
      <c r="SHU159" s="133"/>
      <c r="SHV159" s="133"/>
      <c r="SHW159" s="133"/>
      <c r="SHX159" s="133"/>
      <c r="SHY159" s="133"/>
      <c r="SHZ159" s="133"/>
      <c r="SIA159" s="133"/>
      <c r="SIB159" s="133"/>
      <c r="SIC159" s="133"/>
      <c r="SID159" s="133"/>
      <c r="SIE159" s="133"/>
      <c r="SIF159" s="133"/>
      <c r="SIG159" s="133"/>
      <c r="SIH159" s="133"/>
      <c r="SII159" s="133"/>
      <c r="SIJ159" s="133"/>
      <c r="SIK159" s="133"/>
      <c r="SIL159" s="133"/>
      <c r="SIM159" s="133"/>
      <c r="SIN159" s="133"/>
      <c r="SIO159" s="133"/>
      <c r="SIP159" s="133"/>
      <c r="SIQ159" s="133"/>
      <c r="SIR159" s="133"/>
      <c r="SIS159" s="133"/>
      <c r="SIT159" s="133"/>
      <c r="SIU159" s="133"/>
      <c r="SIV159" s="133"/>
      <c r="SIW159" s="133"/>
      <c r="SIX159" s="133"/>
      <c r="SIY159" s="133"/>
      <c r="SIZ159" s="133"/>
      <c r="SJA159" s="133"/>
      <c r="SJB159" s="133"/>
      <c r="SJC159" s="133"/>
      <c r="SJD159" s="133"/>
      <c r="SJE159" s="133"/>
      <c r="SJF159" s="133"/>
      <c r="SJG159" s="133"/>
      <c r="SJH159" s="133"/>
      <c r="SJI159" s="133"/>
      <c r="SJJ159" s="133"/>
      <c r="SJK159" s="133"/>
      <c r="SJL159" s="133"/>
      <c r="SJM159" s="133"/>
      <c r="SJN159" s="133"/>
      <c r="SJO159" s="133"/>
      <c r="SJP159" s="133"/>
      <c r="SJQ159" s="133"/>
      <c r="SJR159" s="133"/>
      <c r="SJS159" s="133"/>
      <c r="SJT159" s="133"/>
      <c r="SJU159" s="133"/>
      <c r="SJV159" s="133"/>
      <c r="SJW159" s="133"/>
      <c r="SJX159" s="133"/>
      <c r="SJY159" s="133"/>
      <c r="SJZ159" s="133"/>
      <c r="SKA159" s="133"/>
      <c r="SKB159" s="133"/>
      <c r="SKC159" s="133"/>
      <c r="SKD159" s="133"/>
      <c r="SKE159" s="133"/>
      <c r="SKF159" s="133"/>
      <c r="SKG159" s="133"/>
      <c r="SKH159" s="133"/>
      <c r="SKI159" s="133"/>
      <c r="SKJ159" s="133"/>
      <c r="SKK159" s="133"/>
      <c r="SKL159" s="133"/>
      <c r="SKM159" s="133"/>
      <c r="SKN159" s="133"/>
      <c r="SKO159" s="133"/>
      <c r="SKP159" s="133"/>
      <c r="SKQ159" s="133"/>
      <c r="SKR159" s="133"/>
      <c r="SKS159" s="133"/>
      <c r="SKT159" s="133"/>
      <c r="SKU159" s="133"/>
      <c r="SKV159" s="133"/>
      <c r="SKW159" s="133"/>
      <c r="SKX159" s="133"/>
      <c r="SKY159" s="133"/>
      <c r="SKZ159" s="133"/>
      <c r="SLA159" s="133"/>
      <c r="SLB159" s="133"/>
      <c r="SLC159" s="133"/>
      <c r="SLD159" s="133"/>
      <c r="SLE159" s="133"/>
      <c r="SLF159" s="133"/>
      <c r="SLG159" s="133"/>
      <c r="SLH159" s="133"/>
      <c r="SLI159" s="133"/>
      <c r="SLJ159" s="133"/>
      <c r="SLK159" s="133"/>
      <c r="SLL159" s="133"/>
      <c r="SLM159" s="133"/>
      <c r="SLN159" s="133"/>
      <c r="SLO159" s="133"/>
      <c r="SLP159" s="133"/>
      <c r="SLQ159" s="133"/>
      <c r="SLR159" s="133"/>
      <c r="SLS159" s="133"/>
      <c r="SLT159" s="133"/>
      <c r="SLU159" s="133"/>
      <c r="SLV159" s="133"/>
      <c r="SLW159" s="133"/>
      <c r="SLX159" s="133"/>
      <c r="SLY159" s="133"/>
      <c r="SLZ159" s="133"/>
      <c r="SMA159" s="133"/>
      <c r="SMB159" s="133"/>
      <c r="SMC159" s="133"/>
      <c r="SMD159" s="133"/>
      <c r="SME159" s="133"/>
      <c r="SMF159" s="133"/>
      <c r="SMG159" s="133"/>
      <c r="SMH159" s="133"/>
      <c r="SMI159" s="133"/>
      <c r="SMJ159" s="133"/>
      <c r="SMK159" s="133"/>
      <c r="SML159" s="133"/>
      <c r="SMM159" s="133"/>
      <c r="SMN159" s="133"/>
      <c r="SMO159" s="133"/>
      <c r="SMP159" s="133"/>
      <c r="SMQ159" s="133"/>
      <c r="SMR159" s="133"/>
      <c r="SMS159" s="133"/>
      <c r="SMT159" s="133"/>
      <c r="SMU159" s="133"/>
      <c r="SMV159" s="133"/>
      <c r="SMW159" s="133"/>
      <c r="SMX159" s="133"/>
      <c r="SMY159" s="133"/>
      <c r="SMZ159" s="133"/>
      <c r="SNA159" s="133"/>
      <c r="SNB159" s="133"/>
      <c r="SNC159" s="133"/>
      <c r="SND159" s="133"/>
      <c r="SNE159" s="133"/>
      <c r="SNF159" s="133"/>
      <c r="SNG159" s="133"/>
      <c r="SNH159" s="133"/>
      <c r="SNI159" s="133"/>
      <c r="SNJ159" s="133"/>
      <c r="SNK159" s="133"/>
      <c r="SNL159" s="133"/>
      <c r="SNM159" s="133"/>
      <c r="SNN159" s="133"/>
      <c r="SNO159" s="133"/>
      <c r="SNP159" s="133"/>
      <c r="SNQ159" s="133"/>
      <c r="SNR159" s="133"/>
      <c r="SNS159" s="133"/>
      <c r="SNT159" s="133"/>
      <c r="SNU159" s="133"/>
      <c r="SNV159" s="133"/>
      <c r="SNW159" s="133"/>
      <c r="SNX159" s="133"/>
      <c r="SNY159" s="133"/>
      <c r="SNZ159" s="133"/>
      <c r="SOA159" s="133"/>
      <c r="SOB159" s="133"/>
      <c r="SOC159" s="133"/>
      <c r="SOD159" s="133"/>
      <c r="SOE159" s="133"/>
      <c r="SOF159" s="133"/>
      <c r="SOG159" s="133"/>
      <c r="SOH159" s="133"/>
      <c r="SOI159" s="133"/>
      <c r="SOJ159" s="133"/>
      <c r="SOK159" s="133"/>
      <c r="SOL159" s="133"/>
      <c r="SOM159" s="133"/>
      <c r="SON159" s="133"/>
      <c r="SOO159" s="133"/>
      <c r="SOP159" s="133"/>
      <c r="SOQ159" s="133"/>
      <c r="SOR159" s="133"/>
      <c r="SOS159" s="133"/>
      <c r="SOT159" s="133"/>
      <c r="SOU159" s="133"/>
      <c r="SOV159" s="133"/>
      <c r="SOW159" s="133"/>
      <c r="SOX159" s="133"/>
      <c r="SOY159" s="133"/>
      <c r="SOZ159" s="133"/>
      <c r="SPA159" s="133"/>
      <c r="SPB159" s="133"/>
      <c r="SPC159" s="133"/>
      <c r="SPD159" s="133"/>
      <c r="SPE159" s="133"/>
      <c r="SPF159" s="133"/>
      <c r="SPG159" s="133"/>
      <c r="SPH159" s="133"/>
      <c r="SPI159" s="133"/>
      <c r="SPJ159" s="133"/>
      <c r="SPK159" s="133"/>
      <c r="SPL159" s="133"/>
      <c r="SPM159" s="133"/>
      <c r="SPN159" s="133"/>
      <c r="SPO159" s="133"/>
      <c r="SPP159" s="133"/>
      <c r="SPQ159" s="133"/>
      <c r="SPR159" s="133"/>
      <c r="SPS159" s="133"/>
      <c r="SPT159" s="133"/>
      <c r="SPU159" s="133"/>
      <c r="SPV159" s="133"/>
      <c r="SPW159" s="133"/>
      <c r="SPX159" s="133"/>
      <c r="SPY159" s="133"/>
      <c r="SPZ159" s="133"/>
      <c r="SQA159" s="133"/>
      <c r="SQB159" s="133"/>
      <c r="SQC159" s="133"/>
      <c r="SQD159" s="133"/>
      <c r="SQE159" s="133"/>
      <c r="SQF159" s="133"/>
      <c r="SQG159" s="133"/>
      <c r="SQH159" s="133"/>
      <c r="SQI159" s="133"/>
      <c r="SQJ159" s="133"/>
      <c r="SQK159" s="133"/>
      <c r="SQL159" s="133"/>
      <c r="SQM159" s="133"/>
      <c r="SQN159" s="133"/>
      <c r="SQO159" s="133"/>
      <c r="SQP159" s="133"/>
      <c r="SQQ159" s="133"/>
      <c r="SQR159" s="133"/>
      <c r="SQS159" s="133"/>
      <c r="SQT159" s="133"/>
      <c r="SQU159" s="133"/>
      <c r="SQV159" s="133"/>
      <c r="SQW159" s="133"/>
      <c r="SQX159" s="133"/>
      <c r="SQY159" s="133"/>
      <c r="SQZ159" s="133"/>
      <c r="SRA159" s="133"/>
      <c r="SRB159" s="133"/>
      <c r="SRC159" s="133"/>
      <c r="SRD159" s="133"/>
      <c r="SRE159" s="133"/>
      <c r="SRF159" s="133"/>
      <c r="SRG159" s="133"/>
      <c r="SRH159" s="133"/>
      <c r="SRI159" s="133"/>
      <c r="SRJ159" s="133"/>
      <c r="SRK159" s="133"/>
      <c r="SRL159" s="133"/>
      <c r="SRM159" s="133"/>
      <c r="SRN159" s="133"/>
      <c r="SRO159" s="133"/>
      <c r="SRP159" s="133"/>
      <c r="SRQ159" s="133"/>
      <c r="SRR159" s="133"/>
      <c r="SRS159" s="133"/>
      <c r="SRT159" s="133"/>
      <c r="SRU159" s="133"/>
      <c r="SRV159" s="133"/>
      <c r="SRW159" s="133"/>
      <c r="SRX159" s="133"/>
      <c r="SRY159" s="133"/>
      <c r="SRZ159" s="133"/>
      <c r="SSA159" s="133"/>
      <c r="SSB159" s="133"/>
      <c r="SSC159" s="133"/>
      <c r="SSD159" s="133"/>
      <c r="SSE159" s="133"/>
      <c r="SSF159" s="133"/>
      <c r="SSG159" s="133"/>
      <c r="SSH159" s="133"/>
      <c r="SSI159" s="133"/>
      <c r="SSJ159" s="133"/>
      <c r="SSK159" s="133"/>
      <c r="SSL159" s="133"/>
      <c r="SSM159" s="133"/>
      <c r="SSN159" s="133"/>
      <c r="SSO159" s="133"/>
      <c r="SSP159" s="133"/>
      <c r="SSQ159" s="133"/>
      <c r="SSR159" s="133"/>
      <c r="SSS159" s="133"/>
      <c r="SST159" s="133"/>
      <c r="SSU159" s="133"/>
      <c r="SSV159" s="133"/>
      <c r="SSW159" s="133"/>
      <c r="SSX159" s="133"/>
      <c r="SSY159" s="133"/>
      <c r="SSZ159" s="133"/>
      <c r="STA159" s="133"/>
      <c r="STB159" s="133"/>
      <c r="STC159" s="133"/>
      <c r="STD159" s="133"/>
      <c r="STE159" s="133"/>
      <c r="STF159" s="133"/>
      <c r="STG159" s="133"/>
      <c r="STH159" s="133"/>
      <c r="STI159" s="133"/>
      <c r="STJ159" s="133"/>
      <c r="STK159" s="133"/>
      <c r="STL159" s="133"/>
      <c r="STM159" s="133"/>
      <c r="STN159" s="133"/>
      <c r="STO159" s="133"/>
      <c r="STP159" s="133"/>
      <c r="STQ159" s="133"/>
      <c r="STR159" s="133"/>
      <c r="STS159" s="133"/>
      <c r="STT159" s="133"/>
      <c r="STU159" s="133"/>
      <c r="STV159" s="133"/>
      <c r="STW159" s="133"/>
      <c r="STX159" s="133"/>
      <c r="STY159" s="133"/>
      <c r="STZ159" s="133"/>
      <c r="SUA159" s="133"/>
      <c r="SUB159" s="133"/>
      <c r="SUC159" s="133"/>
      <c r="SUD159" s="133"/>
      <c r="SUE159" s="133"/>
      <c r="SUF159" s="133"/>
      <c r="SUG159" s="133"/>
      <c r="SUH159" s="133"/>
      <c r="SUI159" s="133"/>
      <c r="SUJ159" s="133"/>
      <c r="SUK159" s="133"/>
      <c r="SUL159" s="133"/>
      <c r="SUM159" s="133"/>
      <c r="SUN159" s="133"/>
      <c r="SUO159" s="133"/>
      <c r="SUP159" s="133"/>
      <c r="SUQ159" s="133"/>
      <c r="SUR159" s="133"/>
      <c r="SUS159" s="133"/>
      <c r="SUT159" s="133"/>
      <c r="SUU159" s="133"/>
      <c r="SUV159" s="133"/>
      <c r="SUW159" s="133"/>
      <c r="SUX159" s="133"/>
      <c r="SUY159" s="133"/>
      <c r="SUZ159" s="133"/>
      <c r="SVA159" s="133"/>
      <c r="SVB159" s="133"/>
      <c r="SVC159" s="133"/>
      <c r="SVD159" s="133"/>
      <c r="SVE159" s="133"/>
      <c r="SVF159" s="133"/>
      <c r="SVG159" s="133"/>
      <c r="SVH159" s="133"/>
      <c r="SVI159" s="133"/>
      <c r="SVJ159" s="133"/>
      <c r="SVK159" s="133"/>
      <c r="SVL159" s="133"/>
      <c r="SVM159" s="133"/>
      <c r="SVN159" s="133"/>
      <c r="SVO159" s="133"/>
      <c r="SVP159" s="133"/>
      <c r="SVQ159" s="133"/>
      <c r="SVR159" s="133"/>
      <c r="SVS159" s="133"/>
      <c r="SVT159" s="133"/>
      <c r="SVU159" s="133"/>
      <c r="SVV159" s="133"/>
      <c r="SVW159" s="133"/>
      <c r="SVX159" s="133"/>
      <c r="SVY159" s="133"/>
      <c r="SVZ159" s="133"/>
      <c r="SWA159" s="133"/>
      <c r="SWB159" s="133"/>
      <c r="SWC159" s="133"/>
      <c r="SWD159" s="133"/>
      <c r="SWE159" s="133"/>
      <c r="SWF159" s="133"/>
      <c r="SWG159" s="133"/>
      <c r="SWH159" s="133"/>
      <c r="SWI159" s="133"/>
      <c r="SWJ159" s="133"/>
      <c r="SWK159" s="133"/>
      <c r="SWL159" s="133"/>
      <c r="SWM159" s="133"/>
      <c r="SWN159" s="133"/>
      <c r="SWO159" s="133"/>
      <c r="SWP159" s="133"/>
      <c r="SWQ159" s="133"/>
      <c r="SWR159" s="133"/>
      <c r="SWS159" s="133"/>
      <c r="SWT159" s="133"/>
      <c r="SWU159" s="133"/>
      <c r="SWV159" s="133"/>
      <c r="SWW159" s="133"/>
      <c r="SWX159" s="133"/>
      <c r="SWY159" s="133"/>
      <c r="SWZ159" s="133"/>
      <c r="SXA159" s="133"/>
      <c r="SXB159" s="133"/>
      <c r="SXC159" s="133"/>
      <c r="SXD159" s="133"/>
      <c r="SXE159" s="133"/>
      <c r="SXF159" s="133"/>
      <c r="SXG159" s="133"/>
      <c r="SXH159" s="133"/>
      <c r="SXI159" s="133"/>
      <c r="SXJ159" s="133"/>
      <c r="SXK159" s="133"/>
      <c r="SXL159" s="133"/>
      <c r="SXM159" s="133"/>
      <c r="SXN159" s="133"/>
      <c r="SXO159" s="133"/>
      <c r="SXP159" s="133"/>
      <c r="SXQ159" s="133"/>
      <c r="SXR159" s="133"/>
      <c r="SXS159" s="133"/>
      <c r="SXT159" s="133"/>
      <c r="SXU159" s="133"/>
      <c r="SXV159" s="133"/>
      <c r="SXW159" s="133"/>
      <c r="SXX159" s="133"/>
      <c r="SXY159" s="133"/>
      <c r="SXZ159" s="133"/>
      <c r="SYA159" s="133"/>
      <c r="SYB159" s="133"/>
      <c r="SYC159" s="133"/>
      <c r="SYD159" s="133"/>
      <c r="SYE159" s="133"/>
      <c r="SYF159" s="133"/>
      <c r="SYG159" s="133"/>
      <c r="SYH159" s="133"/>
      <c r="SYI159" s="133"/>
      <c r="SYJ159" s="133"/>
      <c r="SYK159" s="133"/>
      <c r="SYL159" s="133"/>
      <c r="SYM159" s="133"/>
      <c r="SYN159" s="133"/>
      <c r="SYO159" s="133"/>
      <c r="SYP159" s="133"/>
      <c r="SYQ159" s="133"/>
      <c r="SYR159" s="133"/>
      <c r="SYS159" s="133"/>
      <c r="SYT159" s="133"/>
      <c r="SYU159" s="133"/>
      <c r="SYV159" s="133"/>
      <c r="SYW159" s="133"/>
      <c r="SYX159" s="133"/>
      <c r="SYY159" s="133"/>
      <c r="SYZ159" s="133"/>
      <c r="SZA159" s="133"/>
      <c r="SZB159" s="133"/>
      <c r="SZC159" s="133"/>
      <c r="SZD159" s="133"/>
      <c r="SZE159" s="133"/>
      <c r="SZF159" s="133"/>
      <c r="SZG159" s="133"/>
      <c r="SZH159" s="133"/>
      <c r="SZI159" s="133"/>
      <c r="SZJ159" s="133"/>
      <c r="SZK159" s="133"/>
      <c r="SZL159" s="133"/>
      <c r="SZM159" s="133"/>
      <c r="SZN159" s="133"/>
      <c r="SZO159" s="133"/>
      <c r="SZP159" s="133"/>
      <c r="SZQ159" s="133"/>
      <c r="SZR159" s="133"/>
      <c r="SZS159" s="133"/>
      <c r="SZT159" s="133"/>
      <c r="SZU159" s="133"/>
      <c r="SZV159" s="133"/>
      <c r="SZW159" s="133"/>
      <c r="SZX159" s="133"/>
      <c r="SZY159" s="133"/>
      <c r="SZZ159" s="133"/>
      <c r="TAA159" s="133"/>
      <c r="TAB159" s="133"/>
      <c r="TAC159" s="133"/>
      <c r="TAD159" s="133"/>
      <c r="TAE159" s="133"/>
      <c r="TAF159" s="133"/>
      <c r="TAG159" s="133"/>
      <c r="TAH159" s="133"/>
      <c r="TAI159" s="133"/>
      <c r="TAJ159" s="133"/>
      <c r="TAK159" s="133"/>
      <c r="TAL159" s="133"/>
      <c r="TAM159" s="133"/>
      <c r="TAN159" s="133"/>
      <c r="TAO159" s="133"/>
      <c r="TAP159" s="133"/>
      <c r="TAQ159" s="133"/>
      <c r="TAR159" s="133"/>
      <c r="TAS159" s="133"/>
      <c r="TAT159" s="133"/>
      <c r="TAU159" s="133"/>
      <c r="TAV159" s="133"/>
      <c r="TAW159" s="133"/>
      <c r="TAX159" s="133"/>
      <c r="TAY159" s="133"/>
      <c r="TAZ159" s="133"/>
      <c r="TBA159" s="133"/>
      <c r="TBB159" s="133"/>
      <c r="TBC159" s="133"/>
      <c r="TBD159" s="133"/>
      <c r="TBE159" s="133"/>
      <c r="TBF159" s="133"/>
      <c r="TBG159" s="133"/>
      <c r="TBH159" s="133"/>
      <c r="TBI159" s="133"/>
      <c r="TBJ159" s="133"/>
      <c r="TBK159" s="133"/>
      <c r="TBL159" s="133"/>
      <c r="TBM159" s="133"/>
      <c r="TBN159" s="133"/>
      <c r="TBO159" s="133"/>
      <c r="TBP159" s="133"/>
      <c r="TBQ159" s="133"/>
      <c r="TBR159" s="133"/>
      <c r="TBS159" s="133"/>
      <c r="TBT159" s="133"/>
      <c r="TBU159" s="133"/>
      <c r="TBV159" s="133"/>
      <c r="TBW159" s="133"/>
      <c r="TBX159" s="133"/>
      <c r="TBY159" s="133"/>
      <c r="TBZ159" s="133"/>
      <c r="TCA159" s="133"/>
      <c r="TCB159" s="133"/>
      <c r="TCC159" s="133"/>
      <c r="TCD159" s="133"/>
      <c r="TCE159" s="133"/>
      <c r="TCF159" s="133"/>
      <c r="TCG159" s="133"/>
      <c r="TCH159" s="133"/>
      <c r="TCI159" s="133"/>
      <c r="TCJ159" s="133"/>
      <c r="TCK159" s="133"/>
      <c r="TCL159" s="133"/>
      <c r="TCM159" s="133"/>
      <c r="TCN159" s="133"/>
      <c r="TCO159" s="133"/>
      <c r="TCP159" s="133"/>
      <c r="TCQ159" s="133"/>
      <c r="TCR159" s="133"/>
      <c r="TCS159" s="133"/>
      <c r="TCT159" s="133"/>
      <c r="TCU159" s="133"/>
      <c r="TCV159" s="133"/>
      <c r="TCW159" s="133"/>
      <c r="TCX159" s="133"/>
      <c r="TCY159" s="133"/>
      <c r="TCZ159" s="133"/>
      <c r="TDA159" s="133"/>
      <c r="TDB159" s="133"/>
      <c r="TDC159" s="133"/>
      <c r="TDD159" s="133"/>
      <c r="TDE159" s="133"/>
      <c r="TDF159" s="133"/>
      <c r="TDG159" s="133"/>
      <c r="TDH159" s="133"/>
      <c r="TDI159" s="133"/>
      <c r="TDJ159" s="133"/>
      <c r="TDK159" s="133"/>
      <c r="TDL159" s="133"/>
      <c r="TDM159" s="133"/>
      <c r="TDN159" s="133"/>
      <c r="TDO159" s="133"/>
      <c r="TDP159" s="133"/>
      <c r="TDQ159" s="133"/>
      <c r="TDR159" s="133"/>
      <c r="TDS159" s="133"/>
      <c r="TDT159" s="133"/>
      <c r="TDU159" s="133"/>
      <c r="TDV159" s="133"/>
      <c r="TDW159" s="133"/>
      <c r="TDX159" s="133"/>
      <c r="TDY159" s="133"/>
      <c r="TDZ159" s="133"/>
      <c r="TEA159" s="133"/>
      <c r="TEB159" s="133"/>
      <c r="TEC159" s="133"/>
      <c r="TED159" s="133"/>
      <c r="TEE159" s="133"/>
      <c r="TEF159" s="133"/>
      <c r="TEG159" s="133"/>
      <c r="TEH159" s="133"/>
      <c r="TEI159" s="133"/>
      <c r="TEJ159" s="133"/>
      <c r="TEK159" s="133"/>
      <c r="TEL159" s="133"/>
      <c r="TEM159" s="133"/>
      <c r="TEN159" s="133"/>
      <c r="TEO159" s="133"/>
      <c r="TEP159" s="133"/>
      <c r="TEQ159" s="133"/>
      <c r="TER159" s="133"/>
      <c r="TES159" s="133"/>
      <c r="TET159" s="133"/>
      <c r="TEU159" s="133"/>
      <c r="TEV159" s="133"/>
      <c r="TEW159" s="133"/>
      <c r="TEX159" s="133"/>
      <c r="TEY159" s="133"/>
      <c r="TEZ159" s="133"/>
      <c r="TFA159" s="133"/>
      <c r="TFB159" s="133"/>
      <c r="TFC159" s="133"/>
      <c r="TFD159" s="133"/>
      <c r="TFE159" s="133"/>
      <c r="TFF159" s="133"/>
      <c r="TFG159" s="133"/>
      <c r="TFH159" s="133"/>
      <c r="TFI159" s="133"/>
      <c r="TFJ159" s="133"/>
      <c r="TFK159" s="133"/>
      <c r="TFL159" s="133"/>
      <c r="TFM159" s="133"/>
      <c r="TFN159" s="133"/>
      <c r="TFO159" s="133"/>
      <c r="TFP159" s="133"/>
      <c r="TFQ159" s="133"/>
      <c r="TFR159" s="133"/>
      <c r="TFS159" s="133"/>
      <c r="TFT159" s="133"/>
      <c r="TFU159" s="133"/>
      <c r="TFV159" s="133"/>
      <c r="TFW159" s="133"/>
      <c r="TFX159" s="133"/>
      <c r="TFY159" s="133"/>
      <c r="TFZ159" s="133"/>
      <c r="TGA159" s="133"/>
      <c r="TGB159" s="133"/>
      <c r="TGC159" s="133"/>
      <c r="TGD159" s="133"/>
      <c r="TGE159" s="133"/>
      <c r="TGF159" s="133"/>
      <c r="TGG159" s="133"/>
      <c r="TGH159" s="133"/>
      <c r="TGI159" s="133"/>
      <c r="TGJ159" s="133"/>
      <c r="TGK159" s="133"/>
      <c r="TGL159" s="133"/>
      <c r="TGM159" s="133"/>
      <c r="TGN159" s="133"/>
      <c r="TGO159" s="133"/>
      <c r="TGP159" s="133"/>
      <c r="TGQ159" s="133"/>
      <c r="TGR159" s="133"/>
      <c r="TGS159" s="133"/>
      <c r="TGT159" s="133"/>
      <c r="TGU159" s="133"/>
      <c r="TGV159" s="133"/>
      <c r="TGW159" s="133"/>
      <c r="TGX159" s="133"/>
      <c r="TGY159" s="133"/>
      <c r="TGZ159" s="133"/>
      <c r="THA159" s="133"/>
      <c r="THB159" s="133"/>
      <c r="THC159" s="133"/>
      <c r="THD159" s="133"/>
      <c r="THE159" s="133"/>
      <c r="THF159" s="133"/>
      <c r="THG159" s="133"/>
      <c r="THH159" s="133"/>
      <c r="THI159" s="133"/>
      <c r="THJ159" s="133"/>
      <c r="THK159" s="133"/>
      <c r="THL159" s="133"/>
      <c r="THM159" s="133"/>
      <c r="THN159" s="133"/>
      <c r="THO159" s="133"/>
      <c r="THP159" s="133"/>
      <c r="THQ159" s="133"/>
      <c r="THR159" s="133"/>
      <c r="THS159" s="133"/>
      <c r="THT159" s="133"/>
      <c r="THU159" s="133"/>
      <c r="THV159" s="133"/>
      <c r="THW159" s="133"/>
      <c r="THX159" s="133"/>
      <c r="THY159" s="133"/>
      <c r="THZ159" s="133"/>
      <c r="TIA159" s="133"/>
      <c r="TIB159" s="133"/>
      <c r="TIC159" s="133"/>
      <c r="TID159" s="133"/>
      <c r="TIE159" s="133"/>
      <c r="TIF159" s="133"/>
      <c r="TIG159" s="133"/>
      <c r="TIH159" s="133"/>
      <c r="TII159" s="133"/>
      <c r="TIJ159" s="133"/>
      <c r="TIK159" s="133"/>
      <c r="TIL159" s="133"/>
      <c r="TIM159" s="133"/>
      <c r="TIN159" s="133"/>
      <c r="TIO159" s="133"/>
      <c r="TIP159" s="133"/>
      <c r="TIQ159" s="133"/>
      <c r="TIR159" s="133"/>
      <c r="TIS159" s="133"/>
      <c r="TIT159" s="133"/>
      <c r="TIU159" s="133"/>
      <c r="TIV159" s="133"/>
      <c r="TIW159" s="133"/>
      <c r="TIX159" s="133"/>
      <c r="TIY159" s="133"/>
      <c r="TIZ159" s="133"/>
      <c r="TJA159" s="133"/>
      <c r="TJB159" s="133"/>
      <c r="TJC159" s="133"/>
      <c r="TJD159" s="133"/>
      <c r="TJE159" s="133"/>
      <c r="TJF159" s="133"/>
      <c r="TJG159" s="133"/>
      <c r="TJH159" s="133"/>
      <c r="TJI159" s="133"/>
      <c r="TJJ159" s="133"/>
      <c r="TJK159" s="133"/>
      <c r="TJL159" s="133"/>
      <c r="TJM159" s="133"/>
      <c r="TJN159" s="133"/>
      <c r="TJO159" s="133"/>
      <c r="TJP159" s="133"/>
      <c r="TJQ159" s="133"/>
      <c r="TJR159" s="133"/>
      <c r="TJS159" s="133"/>
      <c r="TJT159" s="133"/>
      <c r="TJU159" s="133"/>
      <c r="TJV159" s="133"/>
      <c r="TJW159" s="133"/>
      <c r="TJX159" s="133"/>
      <c r="TJY159" s="133"/>
      <c r="TJZ159" s="133"/>
      <c r="TKA159" s="133"/>
      <c r="TKB159" s="133"/>
      <c r="TKC159" s="133"/>
      <c r="TKD159" s="133"/>
      <c r="TKE159" s="133"/>
      <c r="TKF159" s="133"/>
      <c r="TKG159" s="133"/>
      <c r="TKH159" s="133"/>
      <c r="TKI159" s="133"/>
      <c r="TKJ159" s="133"/>
      <c r="TKK159" s="133"/>
      <c r="TKL159" s="133"/>
      <c r="TKM159" s="133"/>
      <c r="TKN159" s="133"/>
      <c r="TKO159" s="133"/>
      <c r="TKP159" s="133"/>
      <c r="TKQ159" s="133"/>
      <c r="TKR159" s="133"/>
      <c r="TKS159" s="133"/>
      <c r="TKT159" s="133"/>
      <c r="TKU159" s="133"/>
      <c r="TKV159" s="133"/>
      <c r="TKW159" s="133"/>
      <c r="TKX159" s="133"/>
      <c r="TKY159" s="133"/>
      <c r="TKZ159" s="133"/>
      <c r="TLA159" s="133"/>
      <c r="TLB159" s="133"/>
      <c r="TLC159" s="133"/>
      <c r="TLD159" s="133"/>
      <c r="TLE159" s="133"/>
      <c r="TLF159" s="133"/>
      <c r="TLG159" s="133"/>
      <c r="TLH159" s="133"/>
      <c r="TLI159" s="133"/>
      <c r="TLJ159" s="133"/>
      <c r="TLK159" s="133"/>
      <c r="TLL159" s="133"/>
      <c r="TLM159" s="133"/>
      <c r="TLN159" s="133"/>
      <c r="TLO159" s="133"/>
      <c r="TLP159" s="133"/>
      <c r="TLQ159" s="133"/>
      <c r="TLR159" s="133"/>
      <c r="TLS159" s="133"/>
      <c r="TLT159" s="133"/>
      <c r="TLU159" s="133"/>
      <c r="TLV159" s="133"/>
      <c r="TLW159" s="133"/>
      <c r="TLX159" s="133"/>
      <c r="TLY159" s="133"/>
      <c r="TLZ159" s="133"/>
      <c r="TMA159" s="133"/>
      <c r="TMB159" s="133"/>
      <c r="TMC159" s="133"/>
      <c r="TMD159" s="133"/>
      <c r="TME159" s="133"/>
      <c r="TMF159" s="133"/>
      <c r="TMG159" s="133"/>
      <c r="TMH159" s="133"/>
      <c r="TMI159" s="133"/>
      <c r="TMJ159" s="133"/>
      <c r="TMK159" s="133"/>
      <c r="TML159" s="133"/>
      <c r="TMM159" s="133"/>
      <c r="TMN159" s="133"/>
      <c r="TMO159" s="133"/>
      <c r="TMP159" s="133"/>
      <c r="TMQ159" s="133"/>
      <c r="TMR159" s="133"/>
      <c r="TMS159" s="133"/>
      <c r="TMT159" s="133"/>
      <c r="TMU159" s="133"/>
      <c r="TMV159" s="133"/>
      <c r="TMW159" s="133"/>
      <c r="TMX159" s="133"/>
      <c r="TMY159" s="133"/>
      <c r="TMZ159" s="133"/>
      <c r="TNA159" s="133"/>
      <c r="TNB159" s="133"/>
      <c r="TNC159" s="133"/>
      <c r="TND159" s="133"/>
      <c r="TNE159" s="133"/>
      <c r="TNF159" s="133"/>
      <c r="TNG159" s="133"/>
      <c r="TNH159" s="133"/>
      <c r="TNI159" s="133"/>
      <c r="TNJ159" s="133"/>
      <c r="TNK159" s="133"/>
      <c r="TNL159" s="133"/>
      <c r="TNM159" s="133"/>
      <c r="TNN159" s="133"/>
      <c r="TNO159" s="133"/>
      <c r="TNP159" s="133"/>
      <c r="TNQ159" s="133"/>
      <c r="TNR159" s="133"/>
      <c r="TNS159" s="133"/>
      <c r="TNT159" s="133"/>
      <c r="TNU159" s="133"/>
      <c r="TNV159" s="133"/>
      <c r="TNW159" s="133"/>
      <c r="TNX159" s="133"/>
      <c r="TNY159" s="133"/>
      <c r="TNZ159" s="133"/>
      <c r="TOA159" s="133"/>
      <c r="TOB159" s="133"/>
      <c r="TOC159" s="133"/>
      <c r="TOD159" s="133"/>
      <c r="TOE159" s="133"/>
      <c r="TOF159" s="133"/>
      <c r="TOG159" s="133"/>
      <c r="TOH159" s="133"/>
      <c r="TOI159" s="133"/>
      <c r="TOJ159" s="133"/>
      <c r="TOK159" s="133"/>
      <c r="TOL159" s="133"/>
      <c r="TOM159" s="133"/>
      <c r="TON159" s="133"/>
      <c r="TOO159" s="133"/>
      <c r="TOP159" s="133"/>
      <c r="TOQ159" s="133"/>
      <c r="TOR159" s="133"/>
      <c r="TOS159" s="133"/>
      <c r="TOT159" s="133"/>
      <c r="TOU159" s="133"/>
      <c r="TOV159" s="133"/>
      <c r="TOW159" s="133"/>
      <c r="TOX159" s="133"/>
      <c r="TOY159" s="133"/>
      <c r="TOZ159" s="133"/>
      <c r="TPA159" s="133"/>
      <c r="TPB159" s="133"/>
      <c r="TPC159" s="133"/>
      <c r="TPD159" s="133"/>
      <c r="TPE159" s="133"/>
      <c r="TPF159" s="133"/>
      <c r="TPG159" s="133"/>
      <c r="TPH159" s="133"/>
      <c r="TPI159" s="133"/>
      <c r="TPJ159" s="133"/>
      <c r="TPK159" s="133"/>
      <c r="TPL159" s="133"/>
      <c r="TPM159" s="133"/>
      <c r="TPN159" s="133"/>
      <c r="TPO159" s="133"/>
      <c r="TPP159" s="133"/>
      <c r="TPQ159" s="133"/>
      <c r="TPR159" s="133"/>
      <c r="TPS159" s="133"/>
      <c r="TPT159" s="133"/>
      <c r="TPU159" s="133"/>
      <c r="TPV159" s="133"/>
      <c r="TPW159" s="133"/>
      <c r="TPX159" s="133"/>
      <c r="TPY159" s="133"/>
      <c r="TPZ159" s="133"/>
      <c r="TQA159" s="133"/>
      <c r="TQB159" s="133"/>
      <c r="TQC159" s="133"/>
      <c r="TQD159" s="133"/>
      <c r="TQE159" s="133"/>
      <c r="TQF159" s="133"/>
      <c r="TQG159" s="133"/>
      <c r="TQH159" s="133"/>
      <c r="TQI159" s="133"/>
      <c r="TQJ159" s="133"/>
      <c r="TQK159" s="133"/>
      <c r="TQL159" s="133"/>
      <c r="TQM159" s="133"/>
      <c r="TQN159" s="133"/>
      <c r="TQO159" s="133"/>
      <c r="TQP159" s="133"/>
      <c r="TQQ159" s="133"/>
      <c r="TQR159" s="133"/>
      <c r="TQS159" s="133"/>
      <c r="TQT159" s="133"/>
      <c r="TQU159" s="133"/>
      <c r="TQV159" s="133"/>
      <c r="TQW159" s="133"/>
      <c r="TQX159" s="133"/>
      <c r="TQY159" s="133"/>
      <c r="TQZ159" s="133"/>
      <c r="TRA159" s="133"/>
      <c r="TRB159" s="133"/>
      <c r="TRC159" s="133"/>
      <c r="TRD159" s="133"/>
      <c r="TRE159" s="133"/>
      <c r="TRF159" s="133"/>
      <c r="TRG159" s="133"/>
      <c r="TRH159" s="133"/>
      <c r="TRI159" s="133"/>
      <c r="TRJ159" s="133"/>
      <c r="TRK159" s="133"/>
      <c r="TRL159" s="133"/>
      <c r="TRM159" s="133"/>
      <c r="TRN159" s="133"/>
      <c r="TRO159" s="133"/>
      <c r="TRP159" s="133"/>
      <c r="TRQ159" s="133"/>
      <c r="TRR159" s="133"/>
      <c r="TRS159" s="133"/>
      <c r="TRT159" s="133"/>
      <c r="TRU159" s="133"/>
      <c r="TRV159" s="133"/>
      <c r="TRW159" s="133"/>
      <c r="TRX159" s="133"/>
      <c r="TRY159" s="133"/>
      <c r="TRZ159" s="133"/>
      <c r="TSA159" s="133"/>
      <c r="TSB159" s="133"/>
      <c r="TSC159" s="133"/>
      <c r="TSD159" s="133"/>
      <c r="TSE159" s="133"/>
      <c r="TSF159" s="133"/>
      <c r="TSG159" s="133"/>
      <c r="TSH159" s="133"/>
      <c r="TSI159" s="133"/>
      <c r="TSJ159" s="133"/>
      <c r="TSK159" s="133"/>
      <c r="TSL159" s="133"/>
      <c r="TSM159" s="133"/>
      <c r="TSN159" s="133"/>
      <c r="TSO159" s="133"/>
      <c r="TSP159" s="133"/>
      <c r="TSQ159" s="133"/>
      <c r="TSR159" s="133"/>
      <c r="TSS159" s="133"/>
      <c r="TST159" s="133"/>
      <c r="TSU159" s="133"/>
      <c r="TSV159" s="133"/>
      <c r="TSW159" s="133"/>
      <c r="TSX159" s="133"/>
      <c r="TSY159" s="133"/>
      <c r="TSZ159" s="133"/>
      <c r="TTA159" s="133"/>
      <c r="TTB159" s="133"/>
      <c r="TTC159" s="133"/>
      <c r="TTD159" s="133"/>
      <c r="TTE159" s="133"/>
      <c r="TTF159" s="133"/>
      <c r="TTG159" s="133"/>
      <c r="TTH159" s="133"/>
      <c r="TTI159" s="133"/>
      <c r="TTJ159" s="133"/>
      <c r="TTK159" s="133"/>
      <c r="TTL159" s="133"/>
      <c r="TTM159" s="133"/>
      <c r="TTN159" s="133"/>
      <c r="TTO159" s="133"/>
      <c r="TTP159" s="133"/>
      <c r="TTQ159" s="133"/>
      <c r="TTR159" s="133"/>
      <c r="TTS159" s="133"/>
      <c r="TTT159" s="133"/>
      <c r="TTU159" s="133"/>
      <c r="TTV159" s="133"/>
      <c r="TTW159" s="133"/>
      <c r="TTX159" s="133"/>
      <c r="TTY159" s="133"/>
      <c r="TTZ159" s="133"/>
      <c r="TUA159" s="133"/>
      <c r="TUB159" s="133"/>
      <c r="TUC159" s="133"/>
      <c r="TUD159" s="133"/>
      <c r="TUE159" s="133"/>
      <c r="TUF159" s="133"/>
      <c r="TUG159" s="133"/>
      <c r="TUH159" s="133"/>
      <c r="TUI159" s="133"/>
      <c r="TUJ159" s="133"/>
      <c r="TUK159" s="133"/>
      <c r="TUL159" s="133"/>
      <c r="TUM159" s="133"/>
      <c r="TUN159" s="133"/>
      <c r="TUO159" s="133"/>
      <c r="TUP159" s="133"/>
      <c r="TUQ159" s="133"/>
      <c r="TUR159" s="133"/>
      <c r="TUS159" s="133"/>
      <c r="TUT159" s="133"/>
      <c r="TUU159" s="133"/>
      <c r="TUV159" s="133"/>
      <c r="TUW159" s="133"/>
      <c r="TUX159" s="133"/>
      <c r="TUY159" s="133"/>
      <c r="TUZ159" s="133"/>
      <c r="TVA159" s="133"/>
      <c r="TVB159" s="133"/>
      <c r="TVC159" s="133"/>
      <c r="TVD159" s="133"/>
      <c r="TVE159" s="133"/>
      <c r="TVF159" s="133"/>
      <c r="TVG159" s="133"/>
      <c r="TVH159" s="133"/>
      <c r="TVI159" s="133"/>
      <c r="TVJ159" s="133"/>
      <c r="TVK159" s="133"/>
      <c r="TVL159" s="133"/>
      <c r="TVM159" s="133"/>
      <c r="TVN159" s="133"/>
      <c r="TVO159" s="133"/>
      <c r="TVP159" s="133"/>
      <c r="TVQ159" s="133"/>
      <c r="TVR159" s="133"/>
      <c r="TVS159" s="133"/>
      <c r="TVT159" s="133"/>
      <c r="TVU159" s="133"/>
      <c r="TVV159" s="133"/>
      <c r="TVW159" s="133"/>
      <c r="TVX159" s="133"/>
      <c r="TVY159" s="133"/>
      <c r="TVZ159" s="133"/>
      <c r="TWA159" s="133"/>
      <c r="TWB159" s="133"/>
      <c r="TWC159" s="133"/>
      <c r="TWD159" s="133"/>
      <c r="TWE159" s="133"/>
      <c r="TWF159" s="133"/>
      <c r="TWG159" s="133"/>
      <c r="TWH159" s="133"/>
      <c r="TWI159" s="133"/>
      <c r="TWJ159" s="133"/>
      <c r="TWK159" s="133"/>
      <c r="TWL159" s="133"/>
      <c r="TWM159" s="133"/>
      <c r="TWN159" s="133"/>
      <c r="TWO159" s="133"/>
      <c r="TWP159" s="133"/>
      <c r="TWQ159" s="133"/>
      <c r="TWR159" s="133"/>
      <c r="TWS159" s="133"/>
      <c r="TWT159" s="133"/>
      <c r="TWU159" s="133"/>
      <c r="TWV159" s="133"/>
      <c r="TWW159" s="133"/>
      <c r="TWX159" s="133"/>
      <c r="TWY159" s="133"/>
      <c r="TWZ159" s="133"/>
      <c r="TXA159" s="133"/>
      <c r="TXB159" s="133"/>
      <c r="TXC159" s="133"/>
      <c r="TXD159" s="133"/>
      <c r="TXE159" s="133"/>
      <c r="TXF159" s="133"/>
      <c r="TXG159" s="133"/>
      <c r="TXH159" s="133"/>
      <c r="TXI159" s="133"/>
      <c r="TXJ159" s="133"/>
      <c r="TXK159" s="133"/>
      <c r="TXL159" s="133"/>
      <c r="TXM159" s="133"/>
      <c r="TXN159" s="133"/>
      <c r="TXO159" s="133"/>
      <c r="TXP159" s="133"/>
      <c r="TXQ159" s="133"/>
      <c r="TXR159" s="133"/>
      <c r="TXS159" s="133"/>
      <c r="TXT159" s="133"/>
      <c r="TXU159" s="133"/>
      <c r="TXV159" s="133"/>
      <c r="TXW159" s="133"/>
      <c r="TXX159" s="133"/>
      <c r="TXY159" s="133"/>
      <c r="TXZ159" s="133"/>
      <c r="TYA159" s="133"/>
      <c r="TYB159" s="133"/>
      <c r="TYC159" s="133"/>
      <c r="TYD159" s="133"/>
      <c r="TYE159" s="133"/>
      <c r="TYF159" s="133"/>
      <c r="TYG159" s="133"/>
      <c r="TYH159" s="133"/>
      <c r="TYI159" s="133"/>
      <c r="TYJ159" s="133"/>
      <c r="TYK159" s="133"/>
      <c r="TYL159" s="133"/>
      <c r="TYM159" s="133"/>
      <c r="TYN159" s="133"/>
      <c r="TYO159" s="133"/>
      <c r="TYP159" s="133"/>
      <c r="TYQ159" s="133"/>
      <c r="TYR159" s="133"/>
      <c r="TYS159" s="133"/>
      <c r="TYT159" s="133"/>
      <c r="TYU159" s="133"/>
      <c r="TYV159" s="133"/>
      <c r="TYW159" s="133"/>
      <c r="TYX159" s="133"/>
      <c r="TYY159" s="133"/>
      <c r="TYZ159" s="133"/>
      <c r="TZA159" s="133"/>
      <c r="TZB159" s="133"/>
      <c r="TZC159" s="133"/>
      <c r="TZD159" s="133"/>
      <c r="TZE159" s="133"/>
      <c r="TZF159" s="133"/>
      <c r="TZG159" s="133"/>
      <c r="TZH159" s="133"/>
      <c r="TZI159" s="133"/>
      <c r="TZJ159" s="133"/>
      <c r="TZK159" s="133"/>
      <c r="TZL159" s="133"/>
      <c r="TZM159" s="133"/>
      <c r="TZN159" s="133"/>
      <c r="TZO159" s="133"/>
      <c r="TZP159" s="133"/>
      <c r="TZQ159" s="133"/>
      <c r="TZR159" s="133"/>
      <c r="TZS159" s="133"/>
      <c r="TZT159" s="133"/>
      <c r="TZU159" s="133"/>
      <c r="TZV159" s="133"/>
      <c r="TZW159" s="133"/>
      <c r="TZX159" s="133"/>
      <c r="TZY159" s="133"/>
      <c r="TZZ159" s="133"/>
      <c r="UAA159" s="133"/>
      <c r="UAB159" s="133"/>
      <c r="UAC159" s="133"/>
      <c r="UAD159" s="133"/>
      <c r="UAE159" s="133"/>
      <c r="UAF159" s="133"/>
      <c r="UAG159" s="133"/>
      <c r="UAH159" s="133"/>
      <c r="UAI159" s="133"/>
      <c r="UAJ159" s="133"/>
      <c r="UAK159" s="133"/>
      <c r="UAL159" s="133"/>
      <c r="UAM159" s="133"/>
      <c r="UAN159" s="133"/>
      <c r="UAO159" s="133"/>
      <c r="UAP159" s="133"/>
      <c r="UAQ159" s="133"/>
      <c r="UAR159" s="133"/>
      <c r="UAS159" s="133"/>
      <c r="UAT159" s="133"/>
      <c r="UAU159" s="133"/>
      <c r="UAV159" s="133"/>
      <c r="UAW159" s="133"/>
      <c r="UAX159" s="133"/>
      <c r="UAY159" s="133"/>
      <c r="UAZ159" s="133"/>
      <c r="UBA159" s="133"/>
      <c r="UBB159" s="133"/>
      <c r="UBC159" s="133"/>
      <c r="UBD159" s="133"/>
      <c r="UBE159" s="133"/>
      <c r="UBF159" s="133"/>
      <c r="UBG159" s="133"/>
      <c r="UBH159" s="133"/>
      <c r="UBI159" s="133"/>
      <c r="UBJ159" s="133"/>
      <c r="UBK159" s="133"/>
      <c r="UBL159" s="133"/>
      <c r="UBM159" s="133"/>
      <c r="UBN159" s="133"/>
      <c r="UBO159" s="133"/>
      <c r="UBP159" s="133"/>
      <c r="UBQ159" s="133"/>
      <c r="UBR159" s="133"/>
      <c r="UBS159" s="133"/>
      <c r="UBT159" s="133"/>
      <c r="UBU159" s="133"/>
      <c r="UBV159" s="133"/>
      <c r="UBW159" s="133"/>
      <c r="UBX159" s="133"/>
      <c r="UBY159" s="133"/>
      <c r="UBZ159" s="133"/>
      <c r="UCA159" s="133"/>
      <c r="UCB159" s="133"/>
      <c r="UCC159" s="133"/>
      <c r="UCD159" s="133"/>
      <c r="UCE159" s="133"/>
      <c r="UCF159" s="133"/>
      <c r="UCG159" s="133"/>
      <c r="UCH159" s="133"/>
      <c r="UCI159" s="133"/>
      <c r="UCJ159" s="133"/>
      <c r="UCK159" s="133"/>
      <c r="UCL159" s="133"/>
      <c r="UCM159" s="133"/>
      <c r="UCN159" s="133"/>
      <c r="UCO159" s="133"/>
      <c r="UCP159" s="133"/>
      <c r="UCQ159" s="133"/>
      <c r="UCR159" s="133"/>
      <c r="UCS159" s="133"/>
      <c r="UCT159" s="133"/>
      <c r="UCU159" s="133"/>
      <c r="UCV159" s="133"/>
      <c r="UCW159" s="133"/>
      <c r="UCX159" s="133"/>
      <c r="UCY159" s="133"/>
      <c r="UCZ159" s="133"/>
      <c r="UDA159" s="133"/>
      <c r="UDB159" s="133"/>
      <c r="UDC159" s="133"/>
      <c r="UDD159" s="133"/>
      <c r="UDE159" s="133"/>
      <c r="UDF159" s="133"/>
      <c r="UDG159" s="133"/>
      <c r="UDH159" s="133"/>
      <c r="UDI159" s="133"/>
      <c r="UDJ159" s="133"/>
      <c r="UDK159" s="133"/>
      <c r="UDL159" s="133"/>
      <c r="UDM159" s="133"/>
      <c r="UDN159" s="133"/>
      <c r="UDO159" s="133"/>
      <c r="UDP159" s="133"/>
      <c r="UDQ159" s="133"/>
      <c r="UDR159" s="133"/>
      <c r="UDS159" s="133"/>
      <c r="UDT159" s="133"/>
      <c r="UDU159" s="133"/>
      <c r="UDV159" s="133"/>
      <c r="UDW159" s="133"/>
      <c r="UDX159" s="133"/>
      <c r="UDY159" s="133"/>
      <c r="UDZ159" s="133"/>
      <c r="UEA159" s="133"/>
      <c r="UEB159" s="133"/>
      <c r="UEC159" s="133"/>
      <c r="UED159" s="133"/>
      <c r="UEE159" s="133"/>
      <c r="UEF159" s="133"/>
      <c r="UEG159" s="133"/>
      <c r="UEH159" s="133"/>
      <c r="UEI159" s="133"/>
      <c r="UEJ159" s="133"/>
      <c r="UEK159" s="133"/>
      <c r="UEL159" s="133"/>
      <c r="UEM159" s="133"/>
      <c r="UEN159" s="133"/>
      <c r="UEO159" s="133"/>
      <c r="UEP159" s="133"/>
      <c r="UEQ159" s="133"/>
      <c r="UER159" s="133"/>
      <c r="UES159" s="133"/>
      <c r="UET159" s="133"/>
      <c r="UEU159" s="133"/>
      <c r="UEV159" s="133"/>
      <c r="UEW159" s="133"/>
      <c r="UEX159" s="133"/>
      <c r="UEY159" s="133"/>
      <c r="UEZ159" s="133"/>
      <c r="UFA159" s="133"/>
      <c r="UFB159" s="133"/>
      <c r="UFC159" s="133"/>
      <c r="UFD159" s="133"/>
      <c r="UFE159" s="133"/>
      <c r="UFF159" s="133"/>
      <c r="UFG159" s="133"/>
      <c r="UFH159" s="133"/>
      <c r="UFI159" s="133"/>
      <c r="UFJ159" s="133"/>
      <c r="UFK159" s="133"/>
      <c r="UFL159" s="133"/>
      <c r="UFM159" s="133"/>
      <c r="UFN159" s="133"/>
      <c r="UFO159" s="133"/>
      <c r="UFP159" s="133"/>
      <c r="UFQ159" s="133"/>
      <c r="UFR159" s="133"/>
      <c r="UFS159" s="133"/>
      <c r="UFT159" s="133"/>
      <c r="UFU159" s="133"/>
      <c r="UFV159" s="133"/>
      <c r="UFW159" s="133"/>
      <c r="UFX159" s="133"/>
      <c r="UFY159" s="133"/>
      <c r="UFZ159" s="133"/>
      <c r="UGA159" s="133"/>
      <c r="UGB159" s="133"/>
      <c r="UGC159" s="133"/>
      <c r="UGD159" s="133"/>
      <c r="UGE159" s="133"/>
      <c r="UGF159" s="133"/>
      <c r="UGG159" s="133"/>
      <c r="UGH159" s="133"/>
      <c r="UGI159" s="133"/>
      <c r="UGJ159" s="133"/>
      <c r="UGK159" s="133"/>
      <c r="UGL159" s="133"/>
      <c r="UGM159" s="133"/>
      <c r="UGN159" s="133"/>
      <c r="UGO159" s="133"/>
      <c r="UGP159" s="133"/>
      <c r="UGQ159" s="133"/>
      <c r="UGR159" s="133"/>
      <c r="UGS159" s="133"/>
      <c r="UGT159" s="133"/>
      <c r="UGU159" s="133"/>
      <c r="UGV159" s="133"/>
      <c r="UGW159" s="133"/>
      <c r="UGX159" s="133"/>
      <c r="UGY159" s="133"/>
      <c r="UGZ159" s="133"/>
      <c r="UHA159" s="133"/>
      <c r="UHB159" s="133"/>
      <c r="UHC159" s="133"/>
      <c r="UHD159" s="133"/>
      <c r="UHE159" s="133"/>
      <c r="UHF159" s="133"/>
      <c r="UHG159" s="133"/>
      <c r="UHH159" s="133"/>
      <c r="UHI159" s="133"/>
      <c r="UHJ159" s="133"/>
      <c r="UHK159" s="133"/>
      <c r="UHL159" s="133"/>
      <c r="UHM159" s="133"/>
      <c r="UHN159" s="133"/>
      <c r="UHO159" s="133"/>
      <c r="UHP159" s="133"/>
      <c r="UHQ159" s="133"/>
      <c r="UHR159" s="133"/>
      <c r="UHS159" s="133"/>
      <c r="UHT159" s="133"/>
      <c r="UHU159" s="133"/>
      <c r="UHV159" s="133"/>
      <c r="UHW159" s="133"/>
      <c r="UHX159" s="133"/>
      <c r="UHY159" s="133"/>
      <c r="UHZ159" s="133"/>
      <c r="UIA159" s="133"/>
      <c r="UIB159" s="133"/>
      <c r="UIC159" s="133"/>
      <c r="UID159" s="133"/>
      <c r="UIE159" s="133"/>
      <c r="UIF159" s="133"/>
      <c r="UIG159" s="133"/>
      <c r="UIH159" s="133"/>
      <c r="UII159" s="133"/>
      <c r="UIJ159" s="133"/>
      <c r="UIK159" s="133"/>
      <c r="UIL159" s="133"/>
      <c r="UIM159" s="133"/>
      <c r="UIN159" s="133"/>
      <c r="UIO159" s="133"/>
      <c r="UIP159" s="133"/>
      <c r="UIQ159" s="133"/>
      <c r="UIR159" s="133"/>
      <c r="UIS159" s="133"/>
      <c r="UIT159" s="133"/>
      <c r="UIU159" s="133"/>
      <c r="UIV159" s="133"/>
      <c r="UIW159" s="133"/>
      <c r="UIX159" s="133"/>
      <c r="UIY159" s="133"/>
      <c r="UIZ159" s="133"/>
      <c r="UJA159" s="133"/>
      <c r="UJB159" s="133"/>
      <c r="UJC159" s="133"/>
      <c r="UJD159" s="133"/>
      <c r="UJE159" s="133"/>
      <c r="UJF159" s="133"/>
      <c r="UJG159" s="133"/>
      <c r="UJH159" s="133"/>
      <c r="UJI159" s="133"/>
      <c r="UJJ159" s="133"/>
      <c r="UJK159" s="133"/>
      <c r="UJL159" s="133"/>
      <c r="UJM159" s="133"/>
      <c r="UJN159" s="133"/>
      <c r="UJO159" s="133"/>
      <c r="UJP159" s="133"/>
      <c r="UJQ159" s="133"/>
      <c r="UJR159" s="133"/>
      <c r="UJS159" s="133"/>
      <c r="UJT159" s="133"/>
      <c r="UJU159" s="133"/>
      <c r="UJV159" s="133"/>
      <c r="UJW159" s="133"/>
      <c r="UJX159" s="133"/>
      <c r="UJY159" s="133"/>
      <c r="UJZ159" s="133"/>
      <c r="UKA159" s="133"/>
      <c r="UKB159" s="133"/>
      <c r="UKC159" s="133"/>
      <c r="UKD159" s="133"/>
      <c r="UKE159" s="133"/>
      <c r="UKF159" s="133"/>
      <c r="UKG159" s="133"/>
      <c r="UKH159" s="133"/>
      <c r="UKI159" s="133"/>
      <c r="UKJ159" s="133"/>
      <c r="UKK159" s="133"/>
      <c r="UKL159" s="133"/>
      <c r="UKM159" s="133"/>
      <c r="UKN159" s="133"/>
      <c r="UKO159" s="133"/>
      <c r="UKP159" s="133"/>
      <c r="UKQ159" s="133"/>
      <c r="UKR159" s="133"/>
      <c r="UKS159" s="133"/>
      <c r="UKT159" s="133"/>
      <c r="UKU159" s="133"/>
      <c r="UKV159" s="133"/>
      <c r="UKW159" s="133"/>
      <c r="UKX159" s="133"/>
      <c r="UKY159" s="133"/>
      <c r="UKZ159" s="133"/>
      <c r="ULA159" s="133"/>
      <c r="ULB159" s="133"/>
      <c r="ULC159" s="133"/>
      <c r="ULD159" s="133"/>
      <c r="ULE159" s="133"/>
      <c r="ULF159" s="133"/>
      <c r="ULG159" s="133"/>
      <c r="ULH159" s="133"/>
      <c r="ULI159" s="133"/>
      <c r="ULJ159" s="133"/>
      <c r="ULK159" s="133"/>
      <c r="ULL159" s="133"/>
      <c r="ULM159" s="133"/>
      <c r="ULN159" s="133"/>
      <c r="ULO159" s="133"/>
      <c r="ULP159" s="133"/>
      <c r="ULQ159" s="133"/>
      <c r="ULR159" s="133"/>
      <c r="ULS159" s="133"/>
      <c r="ULT159" s="133"/>
      <c r="ULU159" s="133"/>
      <c r="ULV159" s="133"/>
      <c r="ULW159" s="133"/>
      <c r="ULX159" s="133"/>
      <c r="ULY159" s="133"/>
      <c r="ULZ159" s="133"/>
      <c r="UMA159" s="133"/>
      <c r="UMB159" s="133"/>
      <c r="UMC159" s="133"/>
      <c r="UMD159" s="133"/>
      <c r="UME159" s="133"/>
      <c r="UMF159" s="133"/>
      <c r="UMG159" s="133"/>
      <c r="UMH159" s="133"/>
      <c r="UMI159" s="133"/>
      <c r="UMJ159" s="133"/>
      <c r="UMK159" s="133"/>
      <c r="UML159" s="133"/>
      <c r="UMM159" s="133"/>
      <c r="UMN159" s="133"/>
      <c r="UMO159" s="133"/>
      <c r="UMP159" s="133"/>
      <c r="UMQ159" s="133"/>
      <c r="UMR159" s="133"/>
      <c r="UMS159" s="133"/>
      <c r="UMT159" s="133"/>
      <c r="UMU159" s="133"/>
      <c r="UMV159" s="133"/>
      <c r="UMW159" s="133"/>
      <c r="UMX159" s="133"/>
      <c r="UMY159" s="133"/>
      <c r="UMZ159" s="133"/>
      <c r="UNA159" s="133"/>
      <c r="UNB159" s="133"/>
      <c r="UNC159" s="133"/>
      <c r="UND159" s="133"/>
      <c r="UNE159" s="133"/>
      <c r="UNF159" s="133"/>
      <c r="UNG159" s="133"/>
      <c r="UNH159" s="133"/>
      <c r="UNI159" s="133"/>
      <c r="UNJ159" s="133"/>
      <c r="UNK159" s="133"/>
      <c r="UNL159" s="133"/>
      <c r="UNM159" s="133"/>
      <c r="UNN159" s="133"/>
      <c r="UNO159" s="133"/>
      <c r="UNP159" s="133"/>
      <c r="UNQ159" s="133"/>
      <c r="UNR159" s="133"/>
      <c r="UNS159" s="133"/>
      <c r="UNT159" s="133"/>
      <c r="UNU159" s="133"/>
      <c r="UNV159" s="133"/>
      <c r="UNW159" s="133"/>
      <c r="UNX159" s="133"/>
      <c r="UNY159" s="133"/>
      <c r="UNZ159" s="133"/>
      <c r="UOA159" s="133"/>
      <c r="UOB159" s="133"/>
      <c r="UOC159" s="133"/>
      <c r="UOD159" s="133"/>
      <c r="UOE159" s="133"/>
      <c r="UOF159" s="133"/>
      <c r="UOG159" s="133"/>
      <c r="UOH159" s="133"/>
      <c r="UOI159" s="133"/>
      <c r="UOJ159" s="133"/>
      <c r="UOK159" s="133"/>
      <c r="UOL159" s="133"/>
      <c r="UOM159" s="133"/>
      <c r="UON159" s="133"/>
      <c r="UOO159" s="133"/>
      <c r="UOP159" s="133"/>
      <c r="UOQ159" s="133"/>
      <c r="UOR159" s="133"/>
      <c r="UOS159" s="133"/>
      <c r="UOT159" s="133"/>
      <c r="UOU159" s="133"/>
      <c r="UOV159" s="133"/>
      <c r="UOW159" s="133"/>
      <c r="UOX159" s="133"/>
      <c r="UOY159" s="133"/>
      <c r="UOZ159" s="133"/>
      <c r="UPA159" s="133"/>
      <c r="UPB159" s="133"/>
      <c r="UPC159" s="133"/>
      <c r="UPD159" s="133"/>
      <c r="UPE159" s="133"/>
      <c r="UPF159" s="133"/>
      <c r="UPG159" s="133"/>
      <c r="UPH159" s="133"/>
      <c r="UPI159" s="133"/>
      <c r="UPJ159" s="133"/>
      <c r="UPK159" s="133"/>
      <c r="UPL159" s="133"/>
      <c r="UPM159" s="133"/>
      <c r="UPN159" s="133"/>
      <c r="UPO159" s="133"/>
      <c r="UPP159" s="133"/>
      <c r="UPQ159" s="133"/>
      <c r="UPR159" s="133"/>
      <c r="UPS159" s="133"/>
      <c r="UPT159" s="133"/>
      <c r="UPU159" s="133"/>
      <c r="UPV159" s="133"/>
      <c r="UPW159" s="133"/>
      <c r="UPX159" s="133"/>
      <c r="UPY159" s="133"/>
      <c r="UPZ159" s="133"/>
      <c r="UQA159" s="133"/>
      <c r="UQB159" s="133"/>
      <c r="UQC159" s="133"/>
      <c r="UQD159" s="133"/>
      <c r="UQE159" s="133"/>
      <c r="UQF159" s="133"/>
      <c r="UQG159" s="133"/>
      <c r="UQH159" s="133"/>
      <c r="UQI159" s="133"/>
      <c r="UQJ159" s="133"/>
      <c r="UQK159" s="133"/>
      <c r="UQL159" s="133"/>
      <c r="UQM159" s="133"/>
      <c r="UQN159" s="133"/>
      <c r="UQO159" s="133"/>
      <c r="UQP159" s="133"/>
      <c r="UQQ159" s="133"/>
      <c r="UQR159" s="133"/>
      <c r="UQS159" s="133"/>
      <c r="UQT159" s="133"/>
      <c r="UQU159" s="133"/>
      <c r="UQV159" s="133"/>
      <c r="UQW159" s="133"/>
      <c r="UQX159" s="133"/>
      <c r="UQY159" s="133"/>
      <c r="UQZ159" s="133"/>
      <c r="URA159" s="133"/>
      <c r="URB159" s="133"/>
      <c r="URC159" s="133"/>
      <c r="URD159" s="133"/>
      <c r="URE159" s="133"/>
      <c r="URF159" s="133"/>
      <c r="URG159" s="133"/>
      <c r="URH159" s="133"/>
      <c r="URI159" s="133"/>
      <c r="URJ159" s="133"/>
      <c r="URK159" s="133"/>
      <c r="URL159" s="133"/>
      <c r="URM159" s="133"/>
      <c r="URN159" s="133"/>
      <c r="URO159" s="133"/>
      <c r="URP159" s="133"/>
      <c r="URQ159" s="133"/>
      <c r="URR159" s="133"/>
      <c r="URS159" s="133"/>
      <c r="URT159" s="133"/>
      <c r="URU159" s="133"/>
      <c r="URV159" s="133"/>
      <c r="URW159" s="133"/>
      <c r="URX159" s="133"/>
      <c r="URY159" s="133"/>
      <c r="URZ159" s="133"/>
      <c r="USA159" s="133"/>
      <c r="USB159" s="133"/>
      <c r="USC159" s="133"/>
      <c r="USD159" s="133"/>
      <c r="USE159" s="133"/>
      <c r="USF159" s="133"/>
      <c r="USG159" s="133"/>
      <c r="USH159" s="133"/>
      <c r="USI159" s="133"/>
      <c r="USJ159" s="133"/>
      <c r="USK159" s="133"/>
      <c r="USL159" s="133"/>
      <c r="USM159" s="133"/>
      <c r="USN159" s="133"/>
      <c r="USO159" s="133"/>
      <c r="USP159" s="133"/>
      <c r="USQ159" s="133"/>
      <c r="USR159" s="133"/>
      <c r="USS159" s="133"/>
      <c r="UST159" s="133"/>
      <c r="USU159" s="133"/>
      <c r="USV159" s="133"/>
      <c r="USW159" s="133"/>
      <c r="USX159" s="133"/>
      <c r="USY159" s="133"/>
      <c r="USZ159" s="133"/>
      <c r="UTA159" s="133"/>
      <c r="UTB159" s="133"/>
      <c r="UTC159" s="133"/>
      <c r="UTD159" s="133"/>
      <c r="UTE159" s="133"/>
      <c r="UTF159" s="133"/>
      <c r="UTG159" s="133"/>
      <c r="UTH159" s="133"/>
      <c r="UTI159" s="133"/>
      <c r="UTJ159" s="133"/>
      <c r="UTK159" s="133"/>
      <c r="UTL159" s="133"/>
      <c r="UTM159" s="133"/>
      <c r="UTN159" s="133"/>
      <c r="UTO159" s="133"/>
      <c r="UTP159" s="133"/>
      <c r="UTQ159" s="133"/>
      <c r="UTR159" s="133"/>
      <c r="UTS159" s="133"/>
      <c r="UTT159" s="133"/>
      <c r="UTU159" s="133"/>
      <c r="UTV159" s="133"/>
      <c r="UTW159" s="133"/>
      <c r="UTX159" s="133"/>
      <c r="UTY159" s="133"/>
      <c r="UTZ159" s="133"/>
      <c r="UUA159" s="133"/>
      <c r="UUB159" s="133"/>
      <c r="UUC159" s="133"/>
      <c r="UUD159" s="133"/>
      <c r="UUE159" s="133"/>
      <c r="UUF159" s="133"/>
      <c r="UUG159" s="133"/>
      <c r="UUH159" s="133"/>
      <c r="UUI159" s="133"/>
      <c r="UUJ159" s="133"/>
      <c r="UUK159" s="133"/>
      <c r="UUL159" s="133"/>
      <c r="UUM159" s="133"/>
      <c r="UUN159" s="133"/>
      <c r="UUO159" s="133"/>
      <c r="UUP159" s="133"/>
      <c r="UUQ159" s="133"/>
      <c r="UUR159" s="133"/>
      <c r="UUS159" s="133"/>
      <c r="UUT159" s="133"/>
      <c r="UUU159" s="133"/>
      <c r="UUV159" s="133"/>
      <c r="UUW159" s="133"/>
      <c r="UUX159" s="133"/>
      <c r="UUY159" s="133"/>
      <c r="UUZ159" s="133"/>
      <c r="UVA159" s="133"/>
      <c r="UVB159" s="133"/>
      <c r="UVC159" s="133"/>
      <c r="UVD159" s="133"/>
      <c r="UVE159" s="133"/>
      <c r="UVF159" s="133"/>
      <c r="UVG159" s="133"/>
      <c r="UVH159" s="133"/>
      <c r="UVI159" s="133"/>
      <c r="UVJ159" s="133"/>
      <c r="UVK159" s="133"/>
      <c r="UVL159" s="133"/>
      <c r="UVM159" s="133"/>
      <c r="UVN159" s="133"/>
      <c r="UVO159" s="133"/>
      <c r="UVP159" s="133"/>
      <c r="UVQ159" s="133"/>
      <c r="UVR159" s="133"/>
      <c r="UVS159" s="133"/>
      <c r="UVT159" s="133"/>
      <c r="UVU159" s="133"/>
      <c r="UVV159" s="133"/>
      <c r="UVW159" s="133"/>
      <c r="UVX159" s="133"/>
      <c r="UVY159" s="133"/>
      <c r="UVZ159" s="133"/>
      <c r="UWA159" s="133"/>
      <c r="UWB159" s="133"/>
      <c r="UWC159" s="133"/>
      <c r="UWD159" s="133"/>
      <c r="UWE159" s="133"/>
      <c r="UWF159" s="133"/>
      <c r="UWG159" s="133"/>
      <c r="UWH159" s="133"/>
      <c r="UWI159" s="133"/>
      <c r="UWJ159" s="133"/>
      <c r="UWK159" s="133"/>
      <c r="UWL159" s="133"/>
      <c r="UWM159" s="133"/>
      <c r="UWN159" s="133"/>
      <c r="UWO159" s="133"/>
      <c r="UWP159" s="133"/>
      <c r="UWQ159" s="133"/>
      <c r="UWR159" s="133"/>
      <c r="UWS159" s="133"/>
      <c r="UWT159" s="133"/>
      <c r="UWU159" s="133"/>
      <c r="UWV159" s="133"/>
      <c r="UWW159" s="133"/>
      <c r="UWX159" s="133"/>
      <c r="UWY159" s="133"/>
      <c r="UWZ159" s="133"/>
      <c r="UXA159" s="133"/>
      <c r="UXB159" s="133"/>
      <c r="UXC159" s="133"/>
      <c r="UXD159" s="133"/>
      <c r="UXE159" s="133"/>
      <c r="UXF159" s="133"/>
      <c r="UXG159" s="133"/>
      <c r="UXH159" s="133"/>
      <c r="UXI159" s="133"/>
      <c r="UXJ159" s="133"/>
      <c r="UXK159" s="133"/>
      <c r="UXL159" s="133"/>
      <c r="UXM159" s="133"/>
      <c r="UXN159" s="133"/>
      <c r="UXO159" s="133"/>
      <c r="UXP159" s="133"/>
      <c r="UXQ159" s="133"/>
      <c r="UXR159" s="133"/>
      <c r="UXS159" s="133"/>
      <c r="UXT159" s="133"/>
      <c r="UXU159" s="133"/>
      <c r="UXV159" s="133"/>
      <c r="UXW159" s="133"/>
      <c r="UXX159" s="133"/>
      <c r="UXY159" s="133"/>
      <c r="UXZ159" s="133"/>
      <c r="UYA159" s="133"/>
      <c r="UYB159" s="133"/>
      <c r="UYC159" s="133"/>
      <c r="UYD159" s="133"/>
      <c r="UYE159" s="133"/>
      <c r="UYF159" s="133"/>
      <c r="UYG159" s="133"/>
      <c r="UYH159" s="133"/>
      <c r="UYI159" s="133"/>
      <c r="UYJ159" s="133"/>
      <c r="UYK159" s="133"/>
      <c r="UYL159" s="133"/>
      <c r="UYM159" s="133"/>
      <c r="UYN159" s="133"/>
      <c r="UYO159" s="133"/>
      <c r="UYP159" s="133"/>
      <c r="UYQ159" s="133"/>
      <c r="UYR159" s="133"/>
      <c r="UYS159" s="133"/>
      <c r="UYT159" s="133"/>
      <c r="UYU159" s="133"/>
      <c r="UYV159" s="133"/>
      <c r="UYW159" s="133"/>
      <c r="UYX159" s="133"/>
      <c r="UYY159" s="133"/>
      <c r="UYZ159" s="133"/>
      <c r="UZA159" s="133"/>
      <c r="UZB159" s="133"/>
      <c r="UZC159" s="133"/>
      <c r="UZD159" s="133"/>
      <c r="UZE159" s="133"/>
      <c r="UZF159" s="133"/>
      <c r="UZG159" s="133"/>
      <c r="UZH159" s="133"/>
      <c r="UZI159" s="133"/>
      <c r="UZJ159" s="133"/>
      <c r="UZK159" s="133"/>
      <c r="UZL159" s="133"/>
      <c r="UZM159" s="133"/>
      <c r="UZN159" s="133"/>
      <c r="UZO159" s="133"/>
      <c r="UZP159" s="133"/>
      <c r="UZQ159" s="133"/>
      <c r="UZR159" s="133"/>
      <c r="UZS159" s="133"/>
      <c r="UZT159" s="133"/>
      <c r="UZU159" s="133"/>
      <c r="UZV159" s="133"/>
      <c r="UZW159" s="133"/>
      <c r="UZX159" s="133"/>
      <c r="UZY159" s="133"/>
      <c r="UZZ159" s="133"/>
      <c r="VAA159" s="133"/>
      <c r="VAB159" s="133"/>
      <c r="VAC159" s="133"/>
      <c r="VAD159" s="133"/>
      <c r="VAE159" s="133"/>
      <c r="VAF159" s="133"/>
      <c r="VAG159" s="133"/>
      <c r="VAH159" s="133"/>
      <c r="VAI159" s="133"/>
      <c r="VAJ159" s="133"/>
      <c r="VAK159" s="133"/>
      <c r="VAL159" s="133"/>
      <c r="VAM159" s="133"/>
      <c r="VAN159" s="133"/>
      <c r="VAO159" s="133"/>
      <c r="VAP159" s="133"/>
      <c r="VAQ159" s="133"/>
      <c r="VAR159" s="133"/>
      <c r="VAS159" s="133"/>
      <c r="VAT159" s="133"/>
      <c r="VAU159" s="133"/>
      <c r="VAV159" s="133"/>
      <c r="VAW159" s="133"/>
      <c r="VAX159" s="133"/>
      <c r="VAY159" s="133"/>
      <c r="VAZ159" s="133"/>
      <c r="VBA159" s="133"/>
      <c r="VBB159" s="133"/>
      <c r="VBC159" s="133"/>
      <c r="VBD159" s="133"/>
      <c r="VBE159" s="133"/>
      <c r="VBF159" s="133"/>
      <c r="VBG159" s="133"/>
      <c r="VBH159" s="133"/>
      <c r="VBI159" s="133"/>
      <c r="VBJ159" s="133"/>
      <c r="VBK159" s="133"/>
      <c r="VBL159" s="133"/>
      <c r="VBM159" s="133"/>
      <c r="VBN159" s="133"/>
      <c r="VBO159" s="133"/>
      <c r="VBP159" s="133"/>
      <c r="VBQ159" s="133"/>
      <c r="VBR159" s="133"/>
      <c r="VBS159" s="133"/>
      <c r="VBT159" s="133"/>
      <c r="VBU159" s="133"/>
      <c r="VBV159" s="133"/>
      <c r="VBW159" s="133"/>
      <c r="VBX159" s="133"/>
      <c r="VBY159" s="133"/>
      <c r="VBZ159" s="133"/>
      <c r="VCA159" s="133"/>
      <c r="VCB159" s="133"/>
      <c r="VCC159" s="133"/>
      <c r="VCD159" s="133"/>
      <c r="VCE159" s="133"/>
      <c r="VCF159" s="133"/>
      <c r="VCG159" s="133"/>
      <c r="VCH159" s="133"/>
      <c r="VCI159" s="133"/>
      <c r="VCJ159" s="133"/>
      <c r="VCK159" s="133"/>
      <c r="VCL159" s="133"/>
      <c r="VCM159" s="133"/>
      <c r="VCN159" s="133"/>
      <c r="VCO159" s="133"/>
      <c r="VCP159" s="133"/>
      <c r="VCQ159" s="133"/>
      <c r="VCR159" s="133"/>
      <c r="VCS159" s="133"/>
      <c r="VCT159" s="133"/>
      <c r="VCU159" s="133"/>
      <c r="VCV159" s="133"/>
      <c r="VCW159" s="133"/>
      <c r="VCX159" s="133"/>
      <c r="VCY159" s="133"/>
      <c r="VCZ159" s="133"/>
      <c r="VDA159" s="133"/>
      <c r="VDB159" s="133"/>
      <c r="VDC159" s="133"/>
      <c r="VDD159" s="133"/>
      <c r="VDE159" s="133"/>
      <c r="VDF159" s="133"/>
      <c r="VDG159" s="133"/>
      <c r="VDH159" s="133"/>
      <c r="VDI159" s="133"/>
      <c r="VDJ159" s="133"/>
      <c r="VDK159" s="133"/>
      <c r="VDL159" s="133"/>
      <c r="VDM159" s="133"/>
      <c r="VDN159" s="133"/>
      <c r="VDO159" s="133"/>
      <c r="VDP159" s="133"/>
      <c r="VDQ159" s="133"/>
      <c r="VDR159" s="133"/>
      <c r="VDS159" s="133"/>
      <c r="VDT159" s="133"/>
      <c r="VDU159" s="133"/>
      <c r="VDV159" s="133"/>
      <c r="VDW159" s="133"/>
      <c r="VDX159" s="133"/>
      <c r="VDY159" s="133"/>
      <c r="VDZ159" s="133"/>
      <c r="VEA159" s="133"/>
      <c r="VEB159" s="133"/>
      <c r="VEC159" s="133"/>
      <c r="VED159" s="133"/>
      <c r="VEE159" s="133"/>
      <c r="VEF159" s="133"/>
      <c r="VEG159" s="133"/>
      <c r="VEH159" s="133"/>
      <c r="VEI159" s="133"/>
      <c r="VEJ159" s="133"/>
      <c r="VEK159" s="133"/>
      <c r="VEL159" s="133"/>
      <c r="VEM159" s="133"/>
      <c r="VEN159" s="133"/>
      <c r="VEO159" s="133"/>
      <c r="VEP159" s="133"/>
      <c r="VEQ159" s="133"/>
      <c r="VER159" s="133"/>
      <c r="VES159" s="133"/>
      <c r="VET159" s="133"/>
      <c r="VEU159" s="133"/>
      <c r="VEV159" s="133"/>
      <c r="VEW159" s="133"/>
      <c r="VEX159" s="133"/>
      <c r="VEY159" s="133"/>
      <c r="VEZ159" s="133"/>
      <c r="VFA159" s="133"/>
      <c r="VFB159" s="133"/>
      <c r="VFC159" s="133"/>
      <c r="VFD159" s="133"/>
      <c r="VFE159" s="133"/>
      <c r="VFF159" s="133"/>
      <c r="VFG159" s="133"/>
      <c r="VFH159" s="133"/>
      <c r="VFI159" s="133"/>
      <c r="VFJ159" s="133"/>
      <c r="VFK159" s="133"/>
      <c r="VFL159" s="133"/>
      <c r="VFM159" s="133"/>
      <c r="VFN159" s="133"/>
      <c r="VFO159" s="133"/>
      <c r="VFP159" s="133"/>
      <c r="VFQ159" s="133"/>
      <c r="VFR159" s="133"/>
      <c r="VFS159" s="133"/>
      <c r="VFT159" s="133"/>
      <c r="VFU159" s="133"/>
      <c r="VFV159" s="133"/>
      <c r="VFW159" s="133"/>
      <c r="VFX159" s="133"/>
      <c r="VFY159" s="133"/>
      <c r="VFZ159" s="133"/>
      <c r="VGA159" s="133"/>
      <c r="VGB159" s="133"/>
      <c r="VGC159" s="133"/>
      <c r="VGD159" s="133"/>
      <c r="VGE159" s="133"/>
      <c r="VGF159" s="133"/>
      <c r="VGG159" s="133"/>
      <c r="VGH159" s="133"/>
      <c r="VGI159" s="133"/>
      <c r="VGJ159" s="133"/>
      <c r="VGK159" s="133"/>
      <c r="VGL159" s="133"/>
      <c r="VGM159" s="133"/>
      <c r="VGN159" s="133"/>
      <c r="VGO159" s="133"/>
      <c r="VGP159" s="133"/>
      <c r="VGQ159" s="133"/>
      <c r="VGR159" s="133"/>
      <c r="VGS159" s="133"/>
      <c r="VGT159" s="133"/>
      <c r="VGU159" s="133"/>
      <c r="VGV159" s="133"/>
      <c r="VGW159" s="133"/>
      <c r="VGX159" s="133"/>
      <c r="VGY159" s="133"/>
      <c r="VGZ159" s="133"/>
      <c r="VHA159" s="133"/>
      <c r="VHB159" s="133"/>
      <c r="VHC159" s="133"/>
      <c r="VHD159" s="133"/>
      <c r="VHE159" s="133"/>
      <c r="VHF159" s="133"/>
      <c r="VHG159" s="133"/>
      <c r="VHH159" s="133"/>
      <c r="VHI159" s="133"/>
      <c r="VHJ159" s="133"/>
      <c r="VHK159" s="133"/>
      <c r="VHL159" s="133"/>
      <c r="VHM159" s="133"/>
      <c r="VHN159" s="133"/>
      <c r="VHO159" s="133"/>
      <c r="VHP159" s="133"/>
      <c r="VHQ159" s="133"/>
      <c r="VHR159" s="133"/>
      <c r="VHS159" s="133"/>
      <c r="VHT159" s="133"/>
      <c r="VHU159" s="133"/>
      <c r="VHV159" s="133"/>
      <c r="VHW159" s="133"/>
      <c r="VHX159" s="133"/>
      <c r="VHY159" s="133"/>
      <c r="VHZ159" s="133"/>
      <c r="VIA159" s="133"/>
      <c r="VIB159" s="133"/>
      <c r="VIC159" s="133"/>
      <c r="VID159" s="133"/>
      <c r="VIE159" s="133"/>
      <c r="VIF159" s="133"/>
      <c r="VIG159" s="133"/>
      <c r="VIH159" s="133"/>
      <c r="VII159" s="133"/>
      <c r="VIJ159" s="133"/>
      <c r="VIK159" s="133"/>
      <c r="VIL159" s="133"/>
      <c r="VIM159" s="133"/>
      <c r="VIN159" s="133"/>
      <c r="VIO159" s="133"/>
      <c r="VIP159" s="133"/>
      <c r="VIQ159" s="133"/>
      <c r="VIR159" s="133"/>
      <c r="VIS159" s="133"/>
      <c r="VIT159" s="133"/>
      <c r="VIU159" s="133"/>
      <c r="VIV159" s="133"/>
      <c r="VIW159" s="133"/>
      <c r="VIX159" s="133"/>
      <c r="VIY159" s="133"/>
      <c r="VIZ159" s="133"/>
      <c r="VJA159" s="133"/>
      <c r="VJB159" s="133"/>
      <c r="VJC159" s="133"/>
      <c r="VJD159" s="133"/>
      <c r="VJE159" s="133"/>
      <c r="VJF159" s="133"/>
      <c r="VJG159" s="133"/>
      <c r="VJH159" s="133"/>
      <c r="VJI159" s="133"/>
      <c r="VJJ159" s="133"/>
      <c r="VJK159" s="133"/>
      <c r="VJL159" s="133"/>
      <c r="VJM159" s="133"/>
      <c r="VJN159" s="133"/>
      <c r="VJO159" s="133"/>
      <c r="VJP159" s="133"/>
      <c r="VJQ159" s="133"/>
      <c r="VJR159" s="133"/>
      <c r="VJS159" s="133"/>
      <c r="VJT159" s="133"/>
      <c r="VJU159" s="133"/>
      <c r="VJV159" s="133"/>
      <c r="VJW159" s="133"/>
      <c r="VJX159" s="133"/>
      <c r="VJY159" s="133"/>
      <c r="VJZ159" s="133"/>
      <c r="VKA159" s="133"/>
      <c r="VKB159" s="133"/>
      <c r="VKC159" s="133"/>
      <c r="VKD159" s="133"/>
      <c r="VKE159" s="133"/>
      <c r="VKF159" s="133"/>
      <c r="VKG159" s="133"/>
      <c r="VKH159" s="133"/>
      <c r="VKI159" s="133"/>
      <c r="VKJ159" s="133"/>
      <c r="VKK159" s="133"/>
      <c r="VKL159" s="133"/>
      <c r="VKM159" s="133"/>
      <c r="VKN159" s="133"/>
      <c r="VKO159" s="133"/>
      <c r="VKP159" s="133"/>
      <c r="VKQ159" s="133"/>
      <c r="VKR159" s="133"/>
      <c r="VKS159" s="133"/>
      <c r="VKT159" s="133"/>
      <c r="VKU159" s="133"/>
      <c r="VKV159" s="133"/>
      <c r="VKW159" s="133"/>
      <c r="VKX159" s="133"/>
      <c r="VKY159" s="133"/>
      <c r="VKZ159" s="133"/>
      <c r="VLA159" s="133"/>
      <c r="VLB159" s="133"/>
      <c r="VLC159" s="133"/>
      <c r="VLD159" s="133"/>
      <c r="VLE159" s="133"/>
      <c r="VLF159" s="133"/>
      <c r="VLG159" s="133"/>
      <c r="VLH159" s="133"/>
      <c r="VLI159" s="133"/>
      <c r="VLJ159" s="133"/>
      <c r="VLK159" s="133"/>
      <c r="VLL159" s="133"/>
      <c r="VLM159" s="133"/>
      <c r="VLN159" s="133"/>
      <c r="VLO159" s="133"/>
      <c r="VLP159" s="133"/>
      <c r="VLQ159" s="133"/>
      <c r="VLR159" s="133"/>
      <c r="VLS159" s="133"/>
      <c r="VLT159" s="133"/>
      <c r="VLU159" s="133"/>
      <c r="VLV159" s="133"/>
      <c r="VLW159" s="133"/>
      <c r="VLX159" s="133"/>
      <c r="VLY159" s="133"/>
      <c r="VLZ159" s="133"/>
      <c r="VMA159" s="133"/>
      <c r="VMB159" s="133"/>
      <c r="VMC159" s="133"/>
      <c r="VMD159" s="133"/>
      <c r="VME159" s="133"/>
      <c r="VMF159" s="133"/>
      <c r="VMG159" s="133"/>
      <c r="VMH159" s="133"/>
      <c r="VMI159" s="133"/>
      <c r="VMJ159" s="133"/>
      <c r="VMK159" s="133"/>
      <c r="VML159" s="133"/>
      <c r="VMM159" s="133"/>
      <c r="VMN159" s="133"/>
      <c r="VMO159" s="133"/>
      <c r="VMP159" s="133"/>
      <c r="VMQ159" s="133"/>
      <c r="VMR159" s="133"/>
      <c r="VMS159" s="133"/>
      <c r="VMT159" s="133"/>
      <c r="VMU159" s="133"/>
      <c r="VMV159" s="133"/>
      <c r="VMW159" s="133"/>
      <c r="VMX159" s="133"/>
      <c r="VMY159" s="133"/>
      <c r="VMZ159" s="133"/>
      <c r="VNA159" s="133"/>
      <c r="VNB159" s="133"/>
      <c r="VNC159" s="133"/>
      <c r="VND159" s="133"/>
      <c r="VNE159" s="133"/>
      <c r="VNF159" s="133"/>
      <c r="VNG159" s="133"/>
      <c r="VNH159" s="133"/>
      <c r="VNI159" s="133"/>
      <c r="VNJ159" s="133"/>
      <c r="VNK159" s="133"/>
      <c r="VNL159" s="133"/>
      <c r="VNM159" s="133"/>
      <c r="VNN159" s="133"/>
      <c r="VNO159" s="133"/>
      <c r="VNP159" s="133"/>
      <c r="VNQ159" s="133"/>
      <c r="VNR159" s="133"/>
      <c r="VNS159" s="133"/>
      <c r="VNT159" s="133"/>
      <c r="VNU159" s="133"/>
      <c r="VNV159" s="133"/>
      <c r="VNW159" s="133"/>
      <c r="VNX159" s="133"/>
      <c r="VNY159" s="133"/>
      <c r="VNZ159" s="133"/>
      <c r="VOA159" s="133"/>
      <c r="VOB159" s="133"/>
      <c r="VOC159" s="133"/>
      <c r="VOD159" s="133"/>
      <c r="VOE159" s="133"/>
      <c r="VOF159" s="133"/>
      <c r="VOG159" s="133"/>
      <c r="VOH159" s="133"/>
      <c r="VOI159" s="133"/>
      <c r="VOJ159" s="133"/>
      <c r="VOK159" s="133"/>
      <c r="VOL159" s="133"/>
      <c r="VOM159" s="133"/>
      <c r="VON159" s="133"/>
      <c r="VOO159" s="133"/>
      <c r="VOP159" s="133"/>
      <c r="VOQ159" s="133"/>
      <c r="VOR159" s="133"/>
      <c r="VOS159" s="133"/>
      <c r="VOT159" s="133"/>
      <c r="VOU159" s="133"/>
      <c r="VOV159" s="133"/>
      <c r="VOW159" s="133"/>
      <c r="VOX159" s="133"/>
      <c r="VOY159" s="133"/>
      <c r="VOZ159" s="133"/>
      <c r="VPA159" s="133"/>
      <c r="VPB159" s="133"/>
      <c r="VPC159" s="133"/>
      <c r="VPD159" s="133"/>
      <c r="VPE159" s="133"/>
      <c r="VPF159" s="133"/>
      <c r="VPG159" s="133"/>
      <c r="VPH159" s="133"/>
      <c r="VPI159" s="133"/>
      <c r="VPJ159" s="133"/>
      <c r="VPK159" s="133"/>
      <c r="VPL159" s="133"/>
      <c r="VPM159" s="133"/>
      <c r="VPN159" s="133"/>
      <c r="VPO159" s="133"/>
      <c r="VPP159" s="133"/>
      <c r="VPQ159" s="133"/>
      <c r="VPR159" s="133"/>
      <c r="VPS159" s="133"/>
      <c r="VPT159" s="133"/>
      <c r="VPU159" s="133"/>
      <c r="VPV159" s="133"/>
      <c r="VPW159" s="133"/>
      <c r="VPX159" s="133"/>
      <c r="VPY159" s="133"/>
      <c r="VPZ159" s="133"/>
      <c r="VQA159" s="133"/>
      <c r="VQB159" s="133"/>
      <c r="VQC159" s="133"/>
      <c r="VQD159" s="133"/>
      <c r="VQE159" s="133"/>
      <c r="VQF159" s="133"/>
      <c r="VQG159" s="133"/>
      <c r="VQH159" s="133"/>
      <c r="VQI159" s="133"/>
      <c r="VQJ159" s="133"/>
      <c r="VQK159" s="133"/>
      <c r="VQL159" s="133"/>
      <c r="VQM159" s="133"/>
      <c r="VQN159" s="133"/>
      <c r="VQO159" s="133"/>
      <c r="VQP159" s="133"/>
      <c r="VQQ159" s="133"/>
      <c r="VQR159" s="133"/>
      <c r="VQS159" s="133"/>
      <c r="VQT159" s="133"/>
      <c r="VQU159" s="133"/>
      <c r="VQV159" s="133"/>
      <c r="VQW159" s="133"/>
      <c r="VQX159" s="133"/>
      <c r="VQY159" s="133"/>
      <c r="VQZ159" s="133"/>
      <c r="VRA159" s="133"/>
      <c r="VRB159" s="133"/>
      <c r="VRC159" s="133"/>
      <c r="VRD159" s="133"/>
      <c r="VRE159" s="133"/>
      <c r="VRF159" s="133"/>
      <c r="VRG159" s="133"/>
      <c r="VRH159" s="133"/>
      <c r="VRI159" s="133"/>
      <c r="VRJ159" s="133"/>
      <c r="VRK159" s="133"/>
      <c r="VRL159" s="133"/>
      <c r="VRM159" s="133"/>
      <c r="VRN159" s="133"/>
      <c r="VRO159" s="133"/>
      <c r="VRP159" s="133"/>
      <c r="VRQ159" s="133"/>
      <c r="VRR159" s="133"/>
      <c r="VRS159" s="133"/>
      <c r="VRT159" s="133"/>
      <c r="VRU159" s="133"/>
      <c r="VRV159" s="133"/>
      <c r="VRW159" s="133"/>
      <c r="VRX159" s="133"/>
      <c r="VRY159" s="133"/>
      <c r="VRZ159" s="133"/>
      <c r="VSA159" s="133"/>
      <c r="VSB159" s="133"/>
      <c r="VSC159" s="133"/>
      <c r="VSD159" s="133"/>
      <c r="VSE159" s="133"/>
      <c r="VSF159" s="133"/>
      <c r="VSG159" s="133"/>
      <c r="VSH159" s="133"/>
      <c r="VSI159" s="133"/>
      <c r="VSJ159" s="133"/>
      <c r="VSK159" s="133"/>
      <c r="VSL159" s="133"/>
      <c r="VSM159" s="133"/>
      <c r="VSN159" s="133"/>
      <c r="VSO159" s="133"/>
      <c r="VSP159" s="133"/>
      <c r="VSQ159" s="133"/>
      <c r="VSR159" s="133"/>
      <c r="VSS159" s="133"/>
      <c r="VST159" s="133"/>
      <c r="VSU159" s="133"/>
      <c r="VSV159" s="133"/>
      <c r="VSW159" s="133"/>
      <c r="VSX159" s="133"/>
      <c r="VSY159" s="133"/>
      <c r="VSZ159" s="133"/>
      <c r="VTA159" s="133"/>
      <c r="VTB159" s="133"/>
      <c r="VTC159" s="133"/>
      <c r="VTD159" s="133"/>
      <c r="VTE159" s="133"/>
      <c r="VTF159" s="133"/>
      <c r="VTG159" s="133"/>
      <c r="VTH159" s="133"/>
      <c r="VTI159" s="133"/>
      <c r="VTJ159" s="133"/>
      <c r="VTK159" s="133"/>
      <c r="VTL159" s="133"/>
      <c r="VTM159" s="133"/>
      <c r="VTN159" s="133"/>
      <c r="VTO159" s="133"/>
      <c r="VTP159" s="133"/>
      <c r="VTQ159" s="133"/>
      <c r="VTR159" s="133"/>
      <c r="VTS159" s="133"/>
      <c r="VTT159" s="133"/>
      <c r="VTU159" s="133"/>
      <c r="VTV159" s="133"/>
      <c r="VTW159" s="133"/>
      <c r="VTX159" s="133"/>
      <c r="VTY159" s="133"/>
      <c r="VTZ159" s="133"/>
      <c r="VUA159" s="133"/>
      <c r="VUB159" s="133"/>
      <c r="VUC159" s="133"/>
      <c r="VUD159" s="133"/>
      <c r="VUE159" s="133"/>
      <c r="VUF159" s="133"/>
      <c r="VUG159" s="133"/>
      <c r="VUH159" s="133"/>
      <c r="VUI159" s="133"/>
      <c r="VUJ159" s="133"/>
      <c r="VUK159" s="133"/>
      <c r="VUL159" s="133"/>
      <c r="VUM159" s="133"/>
      <c r="VUN159" s="133"/>
      <c r="VUO159" s="133"/>
      <c r="VUP159" s="133"/>
      <c r="VUQ159" s="133"/>
      <c r="VUR159" s="133"/>
      <c r="VUS159" s="133"/>
      <c r="VUT159" s="133"/>
      <c r="VUU159" s="133"/>
      <c r="VUV159" s="133"/>
      <c r="VUW159" s="133"/>
      <c r="VUX159" s="133"/>
      <c r="VUY159" s="133"/>
      <c r="VUZ159" s="133"/>
      <c r="VVA159" s="133"/>
      <c r="VVB159" s="133"/>
      <c r="VVC159" s="133"/>
      <c r="VVD159" s="133"/>
      <c r="VVE159" s="133"/>
      <c r="VVF159" s="133"/>
      <c r="VVG159" s="133"/>
      <c r="VVH159" s="133"/>
      <c r="VVI159" s="133"/>
      <c r="VVJ159" s="133"/>
      <c r="VVK159" s="133"/>
      <c r="VVL159" s="133"/>
      <c r="VVM159" s="133"/>
      <c r="VVN159" s="133"/>
      <c r="VVO159" s="133"/>
      <c r="VVP159" s="133"/>
      <c r="VVQ159" s="133"/>
      <c r="VVR159" s="133"/>
      <c r="VVS159" s="133"/>
      <c r="VVT159" s="133"/>
      <c r="VVU159" s="133"/>
      <c r="VVV159" s="133"/>
      <c r="VVW159" s="133"/>
      <c r="VVX159" s="133"/>
      <c r="VVY159" s="133"/>
      <c r="VVZ159" s="133"/>
      <c r="VWA159" s="133"/>
      <c r="VWB159" s="133"/>
      <c r="VWC159" s="133"/>
      <c r="VWD159" s="133"/>
      <c r="VWE159" s="133"/>
      <c r="VWF159" s="133"/>
      <c r="VWG159" s="133"/>
      <c r="VWH159" s="133"/>
      <c r="VWI159" s="133"/>
      <c r="VWJ159" s="133"/>
      <c r="VWK159" s="133"/>
      <c r="VWL159" s="133"/>
      <c r="VWM159" s="133"/>
      <c r="VWN159" s="133"/>
      <c r="VWO159" s="133"/>
      <c r="VWP159" s="133"/>
      <c r="VWQ159" s="133"/>
      <c r="VWR159" s="133"/>
      <c r="VWS159" s="133"/>
      <c r="VWT159" s="133"/>
      <c r="VWU159" s="133"/>
      <c r="VWV159" s="133"/>
      <c r="VWW159" s="133"/>
      <c r="VWX159" s="133"/>
      <c r="VWY159" s="133"/>
      <c r="VWZ159" s="133"/>
      <c r="VXA159" s="133"/>
      <c r="VXB159" s="133"/>
      <c r="VXC159" s="133"/>
      <c r="VXD159" s="133"/>
      <c r="VXE159" s="133"/>
      <c r="VXF159" s="133"/>
      <c r="VXG159" s="133"/>
      <c r="VXH159" s="133"/>
      <c r="VXI159" s="133"/>
      <c r="VXJ159" s="133"/>
      <c r="VXK159" s="133"/>
      <c r="VXL159" s="133"/>
      <c r="VXM159" s="133"/>
      <c r="VXN159" s="133"/>
      <c r="VXO159" s="133"/>
      <c r="VXP159" s="133"/>
      <c r="VXQ159" s="133"/>
      <c r="VXR159" s="133"/>
      <c r="VXS159" s="133"/>
      <c r="VXT159" s="133"/>
      <c r="VXU159" s="133"/>
      <c r="VXV159" s="133"/>
      <c r="VXW159" s="133"/>
      <c r="VXX159" s="133"/>
      <c r="VXY159" s="133"/>
      <c r="VXZ159" s="133"/>
      <c r="VYA159" s="133"/>
      <c r="VYB159" s="133"/>
      <c r="VYC159" s="133"/>
      <c r="VYD159" s="133"/>
      <c r="VYE159" s="133"/>
      <c r="VYF159" s="133"/>
      <c r="VYG159" s="133"/>
      <c r="VYH159" s="133"/>
      <c r="VYI159" s="133"/>
      <c r="VYJ159" s="133"/>
      <c r="VYK159" s="133"/>
      <c r="VYL159" s="133"/>
      <c r="VYM159" s="133"/>
      <c r="VYN159" s="133"/>
      <c r="VYO159" s="133"/>
      <c r="VYP159" s="133"/>
      <c r="VYQ159" s="133"/>
      <c r="VYR159" s="133"/>
      <c r="VYS159" s="133"/>
      <c r="VYT159" s="133"/>
      <c r="VYU159" s="133"/>
      <c r="VYV159" s="133"/>
      <c r="VYW159" s="133"/>
      <c r="VYX159" s="133"/>
      <c r="VYY159" s="133"/>
      <c r="VYZ159" s="133"/>
      <c r="VZA159" s="133"/>
      <c r="VZB159" s="133"/>
      <c r="VZC159" s="133"/>
      <c r="VZD159" s="133"/>
      <c r="VZE159" s="133"/>
      <c r="VZF159" s="133"/>
      <c r="VZG159" s="133"/>
      <c r="VZH159" s="133"/>
      <c r="VZI159" s="133"/>
      <c r="VZJ159" s="133"/>
      <c r="VZK159" s="133"/>
      <c r="VZL159" s="133"/>
      <c r="VZM159" s="133"/>
      <c r="VZN159" s="133"/>
      <c r="VZO159" s="133"/>
      <c r="VZP159" s="133"/>
      <c r="VZQ159" s="133"/>
      <c r="VZR159" s="133"/>
      <c r="VZS159" s="133"/>
      <c r="VZT159" s="133"/>
      <c r="VZU159" s="133"/>
      <c r="VZV159" s="133"/>
      <c r="VZW159" s="133"/>
      <c r="VZX159" s="133"/>
      <c r="VZY159" s="133"/>
      <c r="VZZ159" s="133"/>
      <c r="WAA159" s="133"/>
      <c r="WAB159" s="133"/>
      <c r="WAC159" s="133"/>
      <c r="WAD159" s="133"/>
      <c r="WAE159" s="133"/>
      <c r="WAF159" s="133"/>
      <c r="WAG159" s="133"/>
      <c r="WAH159" s="133"/>
      <c r="WAI159" s="133"/>
      <c r="WAJ159" s="133"/>
      <c r="WAK159" s="133"/>
      <c r="WAL159" s="133"/>
      <c r="WAM159" s="133"/>
      <c r="WAN159" s="133"/>
      <c r="WAO159" s="133"/>
      <c r="WAP159" s="133"/>
      <c r="WAQ159" s="133"/>
      <c r="WAR159" s="133"/>
      <c r="WAS159" s="133"/>
      <c r="WAT159" s="133"/>
      <c r="WAU159" s="133"/>
      <c r="WAV159" s="133"/>
      <c r="WAW159" s="133"/>
      <c r="WAX159" s="133"/>
      <c r="WAY159" s="133"/>
      <c r="WAZ159" s="133"/>
      <c r="WBA159" s="133"/>
      <c r="WBB159" s="133"/>
      <c r="WBC159" s="133"/>
      <c r="WBD159" s="133"/>
      <c r="WBE159" s="133"/>
      <c r="WBF159" s="133"/>
      <c r="WBG159" s="133"/>
      <c r="WBH159" s="133"/>
      <c r="WBI159" s="133"/>
      <c r="WBJ159" s="133"/>
      <c r="WBK159" s="133"/>
      <c r="WBL159" s="133"/>
      <c r="WBM159" s="133"/>
      <c r="WBN159" s="133"/>
      <c r="WBO159" s="133"/>
      <c r="WBP159" s="133"/>
      <c r="WBQ159" s="133"/>
      <c r="WBR159" s="133"/>
      <c r="WBS159" s="133"/>
      <c r="WBT159" s="133"/>
      <c r="WBU159" s="133"/>
      <c r="WBV159" s="133"/>
      <c r="WBW159" s="133"/>
      <c r="WBX159" s="133"/>
      <c r="WBY159" s="133"/>
      <c r="WBZ159" s="133"/>
      <c r="WCA159" s="133"/>
      <c r="WCB159" s="133"/>
      <c r="WCC159" s="133"/>
      <c r="WCD159" s="133"/>
      <c r="WCE159" s="133"/>
      <c r="WCF159" s="133"/>
      <c r="WCG159" s="133"/>
      <c r="WCH159" s="133"/>
      <c r="WCI159" s="133"/>
      <c r="WCJ159" s="133"/>
      <c r="WCK159" s="133"/>
      <c r="WCL159" s="133"/>
      <c r="WCM159" s="133"/>
      <c r="WCN159" s="133"/>
      <c r="WCO159" s="133"/>
      <c r="WCP159" s="133"/>
      <c r="WCQ159" s="133"/>
      <c r="WCR159" s="133"/>
      <c r="WCS159" s="133"/>
      <c r="WCT159" s="133"/>
      <c r="WCU159" s="133"/>
      <c r="WCV159" s="133"/>
      <c r="WCW159" s="133"/>
      <c r="WCX159" s="133"/>
      <c r="WCY159" s="133"/>
      <c r="WCZ159" s="133"/>
      <c r="WDA159" s="133"/>
      <c r="WDB159" s="133"/>
      <c r="WDC159" s="133"/>
      <c r="WDD159" s="133"/>
      <c r="WDE159" s="133"/>
      <c r="WDF159" s="133"/>
      <c r="WDG159" s="133"/>
      <c r="WDH159" s="133"/>
      <c r="WDI159" s="133"/>
      <c r="WDJ159" s="133"/>
      <c r="WDK159" s="133"/>
      <c r="WDL159" s="133"/>
      <c r="WDM159" s="133"/>
      <c r="WDN159" s="133"/>
      <c r="WDO159" s="133"/>
      <c r="WDP159" s="133"/>
      <c r="WDQ159" s="133"/>
      <c r="WDR159" s="133"/>
      <c r="WDS159" s="133"/>
      <c r="WDT159" s="133"/>
      <c r="WDU159" s="133"/>
      <c r="WDV159" s="133"/>
      <c r="WDW159" s="133"/>
      <c r="WDX159" s="133"/>
      <c r="WDY159" s="133"/>
      <c r="WDZ159" s="133"/>
      <c r="WEA159" s="133"/>
      <c r="WEB159" s="133"/>
      <c r="WEC159" s="133"/>
      <c r="WED159" s="133"/>
      <c r="WEE159" s="133"/>
      <c r="WEF159" s="133"/>
      <c r="WEG159" s="133"/>
      <c r="WEH159" s="133"/>
      <c r="WEI159" s="133"/>
      <c r="WEJ159" s="133"/>
      <c r="WEK159" s="133"/>
      <c r="WEL159" s="133"/>
      <c r="WEM159" s="133"/>
      <c r="WEN159" s="133"/>
      <c r="WEO159" s="133"/>
      <c r="WEP159" s="133"/>
      <c r="WEQ159" s="133"/>
      <c r="WER159" s="133"/>
      <c r="WES159" s="133"/>
      <c r="WET159" s="133"/>
      <c r="WEU159" s="133"/>
      <c r="WEV159" s="133"/>
      <c r="WEW159" s="133"/>
      <c r="WEX159" s="133"/>
      <c r="WEY159" s="133"/>
      <c r="WEZ159" s="133"/>
      <c r="WFA159" s="133"/>
      <c r="WFB159" s="133"/>
      <c r="WFC159" s="133"/>
      <c r="WFD159" s="133"/>
      <c r="WFE159" s="133"/>
      <c r="WFF159" s="133"/>
      <c r="WFG159" s="133"/>
      <c r="WFH159" s="133"/>
      <c r="WFI159" s="133"/>
      <c r="WFJ159" s="133"/>
      <c r="WFK159" s="133"/>
      <c r="WFL159" s="133"/>
      <c r="WFM159" s="133"/>
      <c r="WFN159" s="133"/>
      <c r="WFO159" s="133"/>
      <c r="WFP159" s="133"/>
      <c r="WFQ159" s="133"/>
      <c r="WFR159" s="133"/>
      <c r="WFS159" s="133"/>
      <c r="WFT159" s="133"/>
      <c r="WFU159" s="133"/>
      <c r="WFV159" s="133"/>
      <c r="WFW159" s="133"/>
      <c r="WFX159" s="133"/>
      <c r="WFY159" s="133"/>
      <c r="WFZ159" s="133"/>
      <c r="WGA159" s="133"/>
      <c r="WGB159" s="133"/>
      <c r="WGC159" s="133"/>
      <c r="WGD159" s="133"/>
      <c r="WGE159" s="133"/>
      <c r="WGF159" s="133"/>
      <c r="WGG159" s="133"/>
      <c r="WGH159" s="133"/>
      <c r="WGI159" s="133"/>
      <c r="WGJ159" s="133"/>
      <c r="WGK159" s="133"/>
      <c r="WGL159" s="133"/>
      <c r="WGM159" s="133"/>
      <c r="WGN159" s="133"/>
      <c r="WGO159" s="133"/>
      <c r="WGP159" s="133"/>
      <c r="WGQ159" s="133"/>
      <c r="WGR159" s="133"/>
      <c r="WGS159" s="133"/>
      <c r="WGT159" s="133"/>
      <c r="WGU159" s="133"/>
      <c r="WGV159" s="133"/>
      <c r="WGW159" s="133"/>
      <c r="WGX159" s="133"/>
      <c r="WGY159" s="133"/>
      <c r="WGZ159" s="133"/>
      <c r="WHA159" s="133"/>
      <c r="WHB159" s="133"/>
      <c r="WHC159" s="133"/>
      <c r="WHD159" s="133"/>
      <c r="WHE159" s="133"/>
      <c r="WHF159" s="133"/>
      <c r="WHG159" s="133"/>
      <c r="WHH159" s="133"/>
      <c r="WHI159" s="133"/>
      <c r="WHJ159" s="133"/>
      <c r="WHK159" s="133"/>
      <c r="WHL159" s="133"/>
      <c r="WHM159" s="133"/>
      <c r="WHN159" s="133"/>
      <c r="WHO159" s="133"/>
      <c r="WHP159" s="133"/>
      <c r="WHQ159" s="133"/>
      <c r="WHR159" s="133"/>
      <c r="WHS159" s="133"/>
      <c r="WHT159" s="133"/>
      <c r="WHU159" s="133"/>
      <c r="WHV159" s="133"/>
      <c r="WHW159" s="133"/>
      <c r="WHX159" s="133"/>
      <c r="WHY159" s="133"/>
      <c r="WHZ159" s="133"/>
      <c r="WIA159" s="133"/>
      <c r="WIB159" s="133"/>
      <c r="WIC159" s="133"/>
      <c r="WID159" s="133"/>
      <c r="WIE159" s="133"/>
      <c r="WIF159" s="133"/>
      <c r="WIG159" s="133"/>
      <c r="WIH159" s="133"/>
      <c r="WII159" s="133"/>
      <c r="WIJ159" s="133"/>
      <c r="WIK159" s="133"/>
      <c r="WIL159" s="133"/>
      <c r="WIM159" s="133"/>
      <c r="WIN159" s="133"/>
      <c r="WIO159" s="133"/>
      <c r="WIP159" s="133"/>
      <c r="WIQ159" s="133"/>
      <c r="WIR159" s="133"/>
      <c r="WIS159" s="133"/>
      <c r="WIT159" s="133"/>
      <c r="WIU159" s="133"/>
      <c r="WIV159" s="133"/>
      <c r="WIW159" s="133"/>
      <c r="WIX159" s="133"/>
      <c r="WIY159" s="133"/>
      <c r="WIZ159" s="133"/>
      <c r="WJA159" s="133"/>
      <c r="WJB159" s="133"/>
      <c r="WJC159" s="133"/>
      <c r="WJD159" s="133"/>
      <c r="WJE159" s="133"/>
      <c r="WJF159" s="133"/>
      <c r="WJG159" s="133"/>
      <c r="WJH159" s="133"/>
      <c r="WJI159" s="133"/>
      <c r="WJJ159" s="133"/>
      <c r="WJK159" s="133"/>
      <c r="WJL159" s="133"/>
      <c r="WJM159" s="133"/>
      <c r="WJN159" s="133"/>
      <c r="WJO159" s="133"/>
      <c r="WJP159" s="133"/>
      <c r="WJQ159" s="133"/>
      <c r="WJR159" s="133"/>
      <c r="WJS159" s="133"/>
      <c r="WJT159" s="133"/>
      <c r="WJU159" s="133"/>
      <c r="WJV159" s="133"/>
      <c r="WJW159" s="133"/>
      <c r="WJX159" s="133"/>
      <c r="WJY159" s="133"/>
      <c r="WJZ159" s="133"/>
      <c r="WKA159" s="133"/>
      <c r="WKB159" s="133"/>
      <c r="WKC159" s="133"/>
      <c r="WKD159" s="133"/>
      <c r="WKE159" s="133"/>
      <c r="WKF159" s="133"/>
      <c r="WKG159" s="133"/>
      <c r="WKH159" s="133"/>
      <c r="WKI159" s="133"/>
      <c r="WKJ159" s="133"/>
      <c r="WKK159" s="133"/>
      <c r="WKL159" s="133"/>
      <c r="WKM159" s="133"/>
      <c r="WKN159" s="133"/>
      <c r="WKO159" s="133"/>
      <c r="WKP159" s="133"/>
      <c r="WKQ159" s="133"/>
      <c r="WKR159" s="133"/>
      <c r="WKS159" s="133"/>
      <c r="WKT159" s="133"/>
      <c r="WKU159" s="133"/>
      <c r="WKV159" s="133"/>
      <c r="WKW159" s="133"/>
      <c r="WKX159" s="133"/>
      <c r="WKY159" s="133"/>
      <c r="WKZ159" s="133"/>
      <c r="WLA159" s="133"/>
      <c r="WLB159" s="133"/>
      <c r="WLC159" s="133"/>
      <c r="WLD159" s="133"/>
      <c r="WLE159" s="133"/>
      <c r="WLF159" s="133"/>
      <c r="WLG159" s="133"/>
      <c r="WLH159" s="133"/>
      <c r="WLI159" s="133"/>
      <c r="WLJ159" s="133"/>
      <c r="WLK159" s="133"/>
      <c r="WLL159" s="133"/>
      <c r="WLM159" s="133"/>
      <c r="WLN159" s="133"/>
      <c r="WLO159" s="133"/>
      <c r="WLP159" s="133"/>
      <c r="WLQ159" s="133"/>
      <c r="WLR159" s="133"/>
      <c r="WLS159" s="133"/>
      <c r="WLT159" s="133"/>
      <c r="WLU159" s="133"/>
      <c r="WLV159" s="133"/>
      <c r="WLW159" s="133"/>
      <c r="WLX159" s="133"/>
      <c r="WLY159" s="133"/>
      <c r="WLZ159" s="133"/>
      <c r="WMA159" s="133"/>
      <c r="WMB159" s="133"/>
      <c r="WMC159" s="133"/>
      <c r="WMD159" s="133"/>
      <c r="WME159" s="133"/>
      <c r="WMF159" s="133"/>
      <c r="WMG159" s="133"/>
      <c r="WMH159" s="133"/>
      <c r="WMI159" s="133"/>
      <c r="WMJ159" s="133"/>
      <c r="WMK159" s="133"/>
      <c r="WML159" s="133"/>
      <c r="WMM159" s="133"/>
      <c r="WMN159" s="133"/>
      <c r="WMO159" s="133"/>
      <c r="WMP159" s="133"/>
      <c r="WMQ159" s="133"/>
      <c r="WMR159" s="133"/>
      <c r="WMS159" s="133"/>
      <c r="WMT159" s="133"/>
      <c r="WMU159" s="133"/>
      <c r="WMV159" s="133"/>
      <c r="WMW159" s="133"/>
      <c r="WMX159" s="133"/>
      <c r="WMY159" s="133"/>
      <c r="WMZ159" s="133"/>
      <c r="WNA159" s="133"/>
      <c r="WNB159" s="133"/>
      <c r="WNC159" s="133"/>
      <c r="WND159" s="133"/>
      <c r="WNE159" s="133"/>
      <c r="WNF159" s="133"/>
      <c r="WNG159" s="133"/>
      <c r="WNH159" s="133"/>
      <c r="WNI159" s="133"/>
      <c r="WNJ159" s="133"/>
      <c r="WNK159" s="133"/>
      <c r="WNL159" s="133"/>
      <c r="WNM159" s="133"/>
      <c r="WNN159" s="133"/>
      <c r="WNO159" s="133"/>
      <c r="WNP159" s="133"/>
      <c r="WNQ159" s="133"/>
      <c r="WNR159" s="133"/>
      <c r="WNS159" s="133"/>
      <c r="WNT159" s="133"/>
      <c r="WNU159" s="133"/>
      <c r="WNV159" s="133"/>
      <c r="WNW159" s="133"/>
      <c r="WNX159" s="133"/>
      <c r="WNY159" s="133"/>
      <c r="WNZ159" s="133"/>
      <c r="WOA159" s="133"/>
      <c r="WOB159" s="133"/>
      <c r="WOC159" s="133"/>
      <c r="WOD159" s="133"/>
      <c r="WOE159" s="133"/>
      <c r="WOF159" s="133"/>
      <c r="WOG159" s="133"/>
      <c r="WOH159" s="133"/>
      <c r="WOI159" s="133"/>
      <c r="WOJ159" s="133"/>
      <c r="WOK159" s="133"/>
      <c r="WOL159" s="133"/>
      <c r="WOM159" s="133"/>
      <c r="WON159" s="133"/>
      <c r="WOO159" s="133"/>
      <c r="WOP159" s="133"/>
      <c r="WOQ159" s="133"/>
      <c r="WOR159" s="133"/>
      <c r="WOS159" s="133"/>
      <c r="WOT159" s="133"/>
      <c r="WOU159" s="133"/>
      <c r="WOV159" s="133"/>
      <c r="WOW159" s="133"/>
      <c r="WOX159" s="133"/>
      <c r="WOY159" s="133"/>
      <c r="WOZ159" s="133"/>
      <c r="WPA159" s="133"/>
      <c r="WPB159" s="133"/>
      <c r="WPC159" s="133"/>
      <c r="WPD159" s="133"/>
      <c r="WPE159" s="133"/>
      <c r="WPF159" s="133"/>
      <c r="WPG159" s="133"/>
      <c r="WPH159" s="133"/>
      <c r="WPI159" s="133"/>
      <c r="WPJ159" s="133"/>
      <c r="WPK159" s="133"/>
      <c r="WPL159" s="133"/>
      <c r="WPM159" s="133"/>
      <c r="WPN159" s="133"/>
      <c r="WPO159" s="133"/>
      <c r="WPP159" s="133"/>
      <c r="WPQ159" s="133"/>
      <c r="WPR159" s="133"/>
      <c r="WPS159" s="133"/>
      <c r="WPT159" s="133"/>
      <c r="WPU159" s="133"/>
      <c r="WPV159" s="133"/>
      <c r="WPW159" s="133"/>
      <c r="WPX159" s="133"/>
      <c r="WPY159" s="133"/>
      <c r="WPZ159" s="133"/>
      <c r="WQA159" s="133"/>
      <c r="WQB159" s="133"/>
      <c r="WQC159" s="133"/>
      <c r="WQD159" s="133"/>
      <c r="WQE159" s="133"/>
      <c r="WQF159" s="133"/>
      <c r="WQG159" s="133"/>
      <c r="WQH159" s="133"/>
      <c r="WQI159" s="133"/>
      <c r="WQJ159" s="133"/>
      <c r="WQK159" s="133"/>
      <c r="WQL159" s="133"/>
      <c r="WQM159" s="133"/>
      <c r="WQN159" s="133"/>
      <c r="WQO159" s="133"/>
      <c r="WQP159" s="133"/>
      <c r="WQQ159" s="133"/>
      <c r="WQR159" s="133"/>
      <c r="WQS159" s="133"/>
      <c r="WQT159" s="133"/>
      <c r="WQU159" s="133"/>
      <c r="WQV159" s="133"/>
      <c r="WQW159" s="133"/>
      <c r="WQX159" s="133"/>
      <c r="WQY159" s="133"/>
      <c r="WQZ159" s="133"/>
      <c r="WRA159" s="133"/>
      <c r="WRB159" s="133"/>
      <c r="WRC159" s="133"/>
      <c r="WRD159" s="133"/>
      <c r="WRE159" s="133"/>
      <c r="WRF159" s="133"/>
      <c r="WRG159" s="133"/>
      <c r="WRH159" s="133"/>
      <c r="WRI159" s="133"/>
      <c r="WRJ159" s="133"/>
      <c r="WRK159" s="133"/>
      <c r="WRL159" s="133"/>
      <c r="WRM159" s="133"/>
      <c r="WRN159" s="133"/>
      <c r="WRO159" s="133"/>
      <c r="WRP159" s="133"/>
      <c r="WRQ159" s="133"/>
      <c r="WRR159" s="133"/>
      <c r="WRS159" s="133"/>
      <c r="WRT159" s="133"/>
      <c r="WRU159" s="133"/>
      <c r="WRV159" s="133"/>
      <c r="WRW159" s="133"/>
      <c r="WRX159" s="133"/>
      <c r="WRY159" s="133"/>
      <c r="WRZ159" s="133"/>
      <c r="WSA159" s="133"/>
      <c r="WSB159" s="133"/>
      <c r="WSC159" s="133"/>
      <c r="WSD159" s="133"/>
      <c r="WSE159" s="133"/>
      <c r="WSF159" s="133"/>
      <c r="WSG159" s="133"/>
      <c r="WSH159" s="133"/>
      <c r="WSI159" s="133"/>
      <c r="WSJ159" s="133"/>
      <c r="WSK159" s="133"/>
      <c r="WSL159" s="133"/>
      <c r="WSM159" s="133"/>
      <c r="WSN159" s="133"/>
      <c r="WSO159" s="133"/>
      <c r="WSP159" s="133"/>
      <c r="WSQ159" s="133"/>
      <c r="WSR159" s="133"/>
      <c r="WSS159" s="133"/>
      <c r="WST159" s="133"/>
      <c r="WSU159" s="133"/>
      <c r="WSV159" s="133"/>
      <c r="WSW159" s="133"/>
      <c r="WSX159" s="133"/>
      <c r="WSY159" s="133"/>
      <c r="WSZ159" s="133"/>
      <c r="WTA159" s="133"/>
      <c r="WTB159" s="133"/>
      <c r="WTC159" s="133"/>
      <c r="WTD159" s="133"/>
      <c r="WTE159" s="133"/>
      <c r="WTF159" s="133"/>
      <c r="WTG159" s="133"/>
      <c r="WTH159" s="133"/>
      <c r="WTI159" s="133"/>
      <c r="WTJ159" s="133"/>
      <c r="WTK159" s="133"/>
      <c r="WTL159" s="133"/>
      <c r="WTM159" s="133"/>
      <c r="WTN159" s="133"/>
      <c r="WTO159" s="133"/>
      <c r="WTP159" s="133"/>
      <c r="WTQ159" s="133"/>
      <c r="WTR159" s="133"/>
      <c r="WTS159" s="133"/>
      <c r="WTT159" s="133"/>
      <c r="WTU159" s="133"/>
      <c r="WTV159" s="133"/>
      <c r="WTW159" s="133"/>
      <c r="WTX159" s="133"/>
      <c r="WTY159" s="133"/>
      <c r="WTZ159" s="133"/>
      <c r="WUA159" s="133"/>
      <c r="WUB159" s="133"/>
      <c r="WUC159" s="133"/>
      <c r="WUD159" s="133"/>
      <c r="WUE159" s="133"/>
      <c r="WUF159" s="133"/>
      <c r="WUG159" s="133"/>
      <c r="WUH159" s="133"/>
      <c r="WUI159" s="133"/>
      <c r="WUJ159" s="133"/>
      <c r="WUK159" s="133"/>
      <c r="WUL159" s="133"/>
      <c r="WUM159" s="133"/>
      <c r="WUN159" s="133"/>
      <c r="WUO159" s="133"/>
      <c r="WUP159" s="133"/>
      <c r="WUQ159" s="133"/>
      <c r="WUR159" s="133"/>
      <c r="WUS159" s="133"/>
      <c r="WUT159" s="133"/>
      <c r="WUU159" s="133"/>
      <c r="WUV159" s="133"/>
      <c r="WUW159" s="133"/>
      <c r="WUX159" s="133"/>
      <c r="WUY159" s="133"/>
      <c r="WUZ159" s="133"/>
      <c r="WVA159" s="133"/>
      <c r="WVB159" s="133"/>
      <c r="WVC159" s="133"/>
      <c r="WVD159" s="133"/>
      <c r="WVE159" s="133"/>
      <c r="WVF159" s="133"/>
      <c r="WVG159" s="133"/>
      <c r="WVH159" s="133"/>
      <c r="WVI159" s="133"/>
      <c r="WVJ159" s="133"/>
      <c r="WVK159" s="133"/>
      <c r="WVL159" s="133"/>
      <c r="WVM159" s="133"/>
      <c r="WVN159" s="133"/>
      <c r="WVO159" s="133"/>
      <c r="WVP159" s="133"/>
      <c r="WVQ159" s="133"/>
      <c r="WVR159" s="133"/>
      <c r="WVS159" s="133"/>
      <c r="WVT159" s="133"/>
      <c r="WVU159" s="133"/>
      <c r="WVV159" s="133"/>
      <c r="WVW159" s="133"/>
      <c r="WVX159" s="133"/>
      <c r="WVY159" s="133"/>
      <c r="WVZ159" s="133"/>
      <c r="WWA159" s="133"/>
      <c r="WWB159" s="133"/>
      <c r="WWC159" s="133"/>
      <c r="WWD159" s="133"/>
      <c r="WWE159" s="133"/>
      <c r="WWF159" s="133"/>
      <c r="WWG159" s="133"/>
      <c r="WWH159" s="133"/>
      <c r="WWI159" s="133"/>
      <c r="WWJ159" s="133"/>
      <c r="WWK159" s="133"/>
      <c r="WWL159" s="133"/>
      <c r="WWM159" s="133"/>
      <c r="WWN159" s="133"/>
      <c r="WWO159" s="133"/>
      <c r="WWP159" s="133"/>
      <c r="WWQ159" s="133"/>
      <c r="WWR159" s="133"/>
      <c r="WWS159" s="133"/>
      <c r="WWT159" s="133"/>
      <c r="WWU159" s="133"/>
      <c r="WWV159" s="133"/>
      <c r="WWW159" s="133"/>
      <c r="WWX159" s="133"/>
      <c r="WWY159" s="133"/>
      <c r="WWZ159" s="133"/>
      <c r="WXA159" s="133"/>
      <c r="WXB159" s="133"/>
      <c r="WXC159" s="133"/>
      <c r="WXD159" s="133"/>
      <c r="WXE159" s="133"/>
      <c r="WXF159" s="133"/>
      <c r="WXG159" s="133"/>
      <c r="WXH159" s="133"/>
      <c r="WXI159" s="133"/>
      <c r="WXJ159" s="133"/>
      <c r="WXK159" s="133"/>
      <c r="WXL159" s="133"/>
      <c r="WXM159" s="133"/>
      <c r="WXN159" s="133"/>
      <c r="WXO159" s="133"/>
      <c r="WXP159" s="133"/>
      <c r="WXQ159" s="133"/>
      <c r="WXR159" s="133"/>
      <c r="WXS159" s="133"/>
      <c r="WXT159" s="133"/>
      <c r="WXU159" s="133"/>
      <c r="WXV159" s="133"/>
      <c r="WXW159" s="133"/>
      <c r="WXX159" s="133"/>
      <c r="WXY159" s="133"/>
      <c r="WXZ159" s="133"/>
      <c r="WYA159" s="133"/>
      <c r="WYB159" s="133"/>
      <c r="WYC159" s="133"/>
      <c r="WYD159" s="133"/>
      <c r="WYE159" s="133"/>
      <c r="WYF159" s="133"/>
      <c r="WYG159" s="133"/>
      <c r="WYH159" s="133"/>
      <c r="WYI159" s="133"/>
      <c r="WYJ159" s="133"/>
      <c r="WYK159" s="133"/>
      <c r="WYL159" s="133"/>
      <c r="WYM159" s="133"/>
      <c r="WYN159" s="133"/>
      <c r="WYO159" s="133"/>
      <c r="WYP159" s="133"/>
      <c r="WYQ159" s="133"/>
      <c r="WYR159" s="133"/>
      <c r="WYS159" s="133"/>
      <c r="WYT159" s="133"/>
      <c r="WYU159" s="133"/>
      <c r="WYV159" s="133"/>
      <c r="WYW159" s="133"/>
      <c r="WYX159" s="133"/>
      <c r="WYY159" s="133"/>
      <c r="WYZ159" s="133"/>
      <c r="WZA159" s="133"/>
      <c r="WZB159" s="133"/>
      <c r="WZC159" s="133"/>
      <c r="WZD159" s="133"/>
      <c r="WZE159" s="133"/>
      <c r="WZF159" s="133"/>
      <c r="WZG159" s="133"/>
      <c r="WZH159" s="133"/>
      <c r="WZI159" s="133"/>
      <c r="WZJ159" s="133"/>
      <c r="WZK159" s="133"/>
      <c r="WZL159" s="133"/>
      <c r="WZM159" s="133"/>
      <c r="WZN159" s="133"/>
      <c r="WZO159" s="133"/>
      <c r="WZP159" s="133"/>
      <c r="WZQ159" s="133"/>
      <c r="WZR159" s="133"/>
      <c r="WZS159" s="133"/>
      <c r="WZT159" s="133"/>
      <c r="WZU159" s="133"/>
      <c r="WZV159" s="133"/>
      <c r="WZW159" s="133"/>
      <c r="WZX159" s="133"/>
      <c r="WZY159" s="133"/>
      <c r="WZZ159" s="133"/>
      <c r="XAA159" s="133"/>
      <c r="XAB159" s="133"/>
      <c r="XAC159" s="133"/>
      <c r="XAD159" s="133"/>
      <c r="XAE159" s="133"/>
      <c r="XAF159" s="133"/>
      <c r="XAG159" s="133"/>
      <c r="XAH159" s="133"/>
      <c r="XAI159" s="133"/>
      <c r="XAJ159" s="133"/>
      <c r="XAK159" s="133"/>
      <c r="XAL159" s="133"/>
      <c r="XAM159" s="133"/>
      <c r="XAN159" s="133"/>
      <c r="XAO159" s="133"/>
      <c r="XAP159" s="133"/>
      <c r="XAQ159" s="133"/>
      <c r="XAR159" s="133"/>
      <c r="XAS159" s="133"/>
      <c r="XAT159" s="133"/>
      <c r="XAU159" s="133"/>
      <c r="XAV159" s="133"/>
      <c r="XAW159" s="133"/>
      <c r="XAX159" s="133"/>
      <c r="XAY159" s="133"/>
      <c r="XAZ159" s="133"/>
      <c r="XBA159" s="133"/>
      <c r="XBB159" s="133"/>
      <c r="XBC159" s="133"/>
      <c r="XBD159" s="133"/>
      <c r="XBE159" s="133"/>
      <c r="XBF159" s="133"/>
      <c r="XBG159" s="133"/>
      <c r="XBH159" s="133"/>
      <c r="XBI159" s="133"/>
      <c r="XBJ159" s="133"/>
      <c r="XBK159" s="133"/>
      <c r="XBL159" s="133"/>
      <c r="XBM159" s="133"/>
      <c r="XBN159" s="133"/>
      <c r="XBO159" s="133"/>
      <c r="XBP159" s="133"/>
      <c r="XBQ159" s="133"/>
      <c r="XBR159" s="133"/>
      <c r="XBS159" s="133"/>
      <c r="XBT159" s="133"/>
      <c r="XBU159" s="133"/>
      <c r="XBV159" s="133"/>
      <c r="XBW159" s="133"/>
      <c r="XBX159" s="133"/>
      <c r="XBY159" s="133"/>
      <c r="XBZ159" s="133"/>
      <c r="XCA159" s="133"/>
      <c r="XCB159" s="133"/>
      <c r="XCC159" s="133"/>
      <c r="XCD159" s="133"/>
      <c r="XCE159" s="133"/>
      <c r="XCF159" s="133"/>
      <c r="XCG159" s="133"/>
      <c r="XCH159" s="133"/>
      <c r="XCI159" s="133"/>
      <c r="XCJ159" s="133"/>
      <c r="XCK159" s="133"/>
      <c r="XCL159" s="133"/>
      <c r="XCM159" s="133"/>
      <c r="XCN159" s="133"/>
      <c r="XCO159" s="133"/>
      <c r="XCP159" s="133"/>
      <c r="XCQ159" s="133"/>
      <c r="XCR159" s="133"/>
      <c r="XCS159" s="133"/>
      <c r="XCT159" s="133"/>
      <c r="XCU159" s="133"/>
      <c r="XCV159" s="133"/>
      <c r="XCW159" s="133"/>
      <c r="XCX159" s="133"/>
      <c r="XCY159" s="133"/>
      <c r="XCZ159" s="133"/>
      <c r="XDA159" s="133"/>
      <c r="XDB159" s="133"/>
      <c r="XDC159" s="133"/>
      <c r="XDD159" s="133"/>
      <c r="XDE159" s="133"/>
      <c r="XDF159" s="133"/>
      <c r="XDG159" s="133"/>
      <c r="XDH159" s="133"/>
      <c r="XDI159" s="133"/>
      <c r="XDJ159" s="133"/>
      <c r="XDK159" s="133"/>
      <c r="XDL159" s="133"/>
      <c r="XDM159" s="133"/>
      <c r="XDN159" s="133"/>
      <c r="XDO159" s="133"/>
      <c r="XDP159" s="133"/>
      <c r="XDQ159" s="133"/>
      <c r="XDR159" s="133"/>
      <c r="XDS159" s="133"/>
      <c r="XDT159" s="133"/>
      <c r="XDU159" s="133"/>
      <c r="XDV159" s="133"/>
      <c r="XDW159" s="133"/>
      <c r="XDX159" s="133"/>
      <c r="XDY159" s="133"/>
      <c r="XDZ159" s="133"/>
      <c r="XEA159" s="133"/>
      <c r="XEB159" s="133"/>
      <c r="XEC159" s="133"/>
      <c r="XED159" s="133"/>
      <c r="XEE159" s="133"/>
      <c r="XEF159" s="133"/>
      <c r="XEG159" s="133"/>
      <c r="XEH159" s="133"/>
      <c r="XEI159" s="133"/>
      <c r="XEJ159" s="133"/>
      <c r="XEK159" s="133"/>
      <c r="XEL159" s="133"/>
      <c r="XEM159" s="133"/>
      <c r="XEN159" s="133"/>
      <c r="XEO159" s="133"/>
      <c r="XEP159" s="133"/>
      <c r="XEQ159" s="133"/>
      <c r="XER159" s="133"/>
      <c r="XES159" s="133"/>
      <c r="XET159" s="133"/>
      <c r="XEU159" s="133"/>
      <c r="XEV159" s="133"/>
      <c r="XEW159" s="134"/>
      <c r="XEX159" s="134"/>
      <c r="XEY159" s="134"/>
      <c r="XEZ159" s="134"/>
      <c r="XFA159" s="134"/>
      <c r="XFB159" s="134"/>
      <c r="XFC159" s="134"/>
      <c r="XFD159" s="134"/>
    </row>
    <row r="160" s="24" customFormat="1" customHeight="1" spans="1:16384">
      <c r="A160" s="165">
        <v>136</v>
      </c>
      <c r="B160" s="151" t="s">
        <v>418</v>
      </c>
      <c r="C160" s="151" t="s">
        <v>195</v>
      </c>
      <c r="D160" s="151" t="s">
        <v>196</v>
      </c>
      <c r="E160" s="166" t="s">
        <v>419</v>
      </c>
      <c r="F160" s="167" t="s">
        <v>417</v>
      </c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33"/>
      <c r="CA160" s="133"/>
      <c r="CB160" s="133"/>
      <c r="CC160" s="133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33"/>
      <c r="CO160" s="133"/>
      <c r="CP160" s="133"/>
      <c r="CQ160" s="133"/>
      <c r="CR160" s="133"/>
      <c r="CS160" s="133"/>
      <c r="CT160" s="133"/>
      <c r="CU160" s="133"/>
      <c r="CV160" s="133"/>
      <c r="CW160" s="133"/>
      <c r="CX160" s="133"/>
      <c r="CY160" s="133"/>
      <c r="CZ160" s="133"/>
      <c r="DA160" s="133"/>
      <c r="DB160" s="133"/>
      <c r="DC160" s="133"/>
      <c r="DD160" s="133"/>
      <c r="DE160" s="133"/>
      <c r="DF160" s="133"/>
      <c r="DG160" s="133"/>
      <c r="DH160" s="133"/>
      <c r="DI160" s="133"/>
      <c r="DJ160" s="133"/>
      <c r="DK160" s="133"/>
      <c r="DL160" s="133"/>
      <c r="DM160" s="133"/>
      <c r="DN160" s="133"/>
      <c r="DO160" s="133"/>
      <c r="DP160" s="133"/>
      <c r="DQ160" s="133"/>
      <c r="DR160" s="133"/>
      <c r="DS160" s="133"/>
      <c r="DT160" s="133"/>
      <c r="DU160" s="133"/>
      <c r="DV160" s="133"/>
      <c r="DW160" s="133"/>
      <c r="DX160" s="133"/>
      <c r="DY160" s="133"/>
      <c r="DZ160" s="133"/>
      <c r="EA160" s="133"/>
      <c r="EB160" s="133"/>
      <c r="EC160" s="133"/>
      <c r="ED160" s="133"/>
      <c r="EE160" s="133"/>
      <c r="EF160" s="133"/>
      <c r="EG160" s="133"/>
      <c r="EH160" s="133"/>
      <c r="EI160" s="133"/>
      <c r="EJ160" s="133"/>
      <c r="EK160" s="133"/>
      <c r="EL160" s="133"/>
      <c r="EM160" s="133"/>
      <c r="EN160" s="133"/>
      <c r="EO160" s="133"/>
      <c r="EP160" s="133"/>
      <c r="EQ160" s="133"/>
      <c r="ER160" s="133"/>
      <c r="ES160" s="133"/>
      <c r="ET160" s="133"/>
      <c r="EU160" s="133"/>
      <c r="EV160" s="133"/>
      <c r="EW160" s="133"/>
      <c r="EX160" s="133"/>
      <c r="EY160" s="133"/>
      <c r="EZ160" s="133"/>
      <c r="FA160" s="133"/>
      <c r="FB160" s="133"/>
      <c r="FC160" s="133"/>
      <c r="FD160" s="133"/>
      <c r="FE160" s="133"/>
      <c r="FF160" s="133"/>
      <c r="FG160" s="133"/>
      <c r="FH160" s="133"/>
      <c r="FI160" s="133"/>
      <c r="FJ160" s="133"/>
      <c r="FK160" s="133"/>
      <c r="FL160" s="133"/>
      <c r="FM160" s="133"/>
      <c r="FN160" s="133"/>
      <c r="FO160" s="133"/>
      <c r="FP160" s="133"/>
      <c r="FQ160" s="133"/>
      <c r="FR160" s="133"/>
      <c r="FS160" s="133"/>
      <c r="FT160" s="133"/>
      <c r="FU160" s="133"/>
      <c r="FV160" s="133"/>
      <c r="FW160" s="133"/>
      <c r="FX160" s="133"/>
      <c r="FY160" s="133"/>
      <c r="FZ160" s="133"/>
      <c r="GA160" s="133"/>
      <c r="GB160" s="133"/>
      <c r="GC160" s="133"/>
      <c r="GD160" s="133"/>
      <c r="GE160" s="133"/>
      <c r="GF160" s="133"/>
      <c r="GG160" s="133"/>
      <c r="GH160" s="133"/>
      <c r="GI160" s="133"/>
      <c r="GJ160" s="133"/>
      <c r="GK160" s="133"/>
      <c r="GL160" s="133"/>
      <c r="GM160" s="133"/>
      <c r="GN160" s="133"/>
      <c r="GO160" s="133"/>
      <c r="GP160" s="133"/>
      <c r="GQ160" s="133"/>
      <c r="GR160" s="133"/>
      <c r="GS160" s="133"/>
      <c r="GT160" s="133"/>
      <c r="GU160" s="133"/>
      <c r="GV160" s="133"/>
      <c r="GW160" s="133"/>
      <c r="GX160" s="133"/>
      <c r="GY160" s="133"/>
      <c r="GZ160" s="133"/>
      <c r="HA160" s="133"/>
      <c r="HB160" s="133"/>
      <c r="HC160" s="133"/>
      <c r="HD160" s="133"/>
      <c r="HE160" s="133"/>
      <c r="HF160" s="133"/>
      <c r="HG160" s="133"/>
      <c r="HH160" s="133"/>
      <c r="HI160" s="133"/>
      <c r="HJ160" s="133"/>
      <c r="HK160" s="133"/>
      <c r="HL160" s="133"/>
      <c r="HM160" s="133"/>
      <c r="HN160" s="133"/>
      <c r="HO160" s="133"/>
      <c r="HP160" s="133"/>
      <c r="HQ160" s="133"/>
      <c r="HR160" s="133"/>
      <c r="HS160" s="133"/>
      <c r="HT160" s="133"/>
      <c r="HU160" s="133"/>
      <c r="HV160" s="133"/>
      <c r="HW160" s="133"/>
      <c r="HX160" s="133"/>
      <c r="HY160" s="133"/>
      <c r="HZ160" s="133"/>
      <c r="IA160" s="133"/>
      <c r="IB160" s="133"/>
      <c r="IC160" s="133"/>
      <c r="ID160" s="133"/>
      <c r="IE160" s="133"/>
      <c r="IF160" s="133"/>
      <c r="IG160" s="133"/>
      <c r="IH160" s="133"/>
      <c r="II160" s="133"/>
      <c r="IJ160" s="133"/>
      <c r="IK160" s="133"/>
      <c r="IL160" s="133"/>
      <c r="IM160" s="133"/>
      <c r="IN160" s="133"/>
      <c r="IO160" s="133"/>
      <c r="IP160" s="133"/>
      <c r="IQ160" s="133"/>
      <c r="IR160" s="133"/>
      <c r="IS160" s="133"/>
      <c r="IT160" s="133"/>
      <c r="IU160" s="133"/>
      <c r="IV160" s="133"/>
      <c r="IW160" s="133"/>
      <c r="IX160" s="133"/>
      <c r="IY160" s="133"/>
      <c r="IZ160" s="133"/>
      <c r="JA160" s="133"/>
      <c r="JB160" s="133"/>
      <c r="JC160" s="133"/>
      <c r="JD160" s="133"/>
      <c r="JE160" s="133"/>
      <c r="JF160" s="133"/>
      <c r="JG160" s="133"/>
      <c r="JH160" s="133"/>
      <c r="JI160" s="133"/>
      <c r="JJ160" s="133"/>
      <c r="JK160" s="133"/>
      <c r="JL160" s="133"/>
      <c r="JM160" s="133"/>
      <c r="JN160" s="133"/>
      <c r="JO160" s="133"/>
      <c r="JP160" s="133"/>
      <c r="JQ160" s="133"/>
      <c r="JR160" s="133"/>
      <c r="JS160" s="133"/>
      <c r="JT160" s="133"/>
      <c r="JU160" s="133"/>
      <c r="JV160" s="133"/>
      <c r="JW160" s="133"/>
      <c r="JX160" s="133"/>
      <c r="JY160" s="133"/>
      <c r="JZ160" s="133"/>
      <c r="KA160" s="133"/>
      <c r="KB160" s="133"/>
      <c r="KC160" s="133"/>
      <c r="KD160" s="133"/>
      <c r="KE160" s="133"/>
      <c r="KF160" s="133"/>
      <c r="KG160" s="133"/>
      <c r="KH160" s="133"/>
      <c r="KI160" s="133"/>
      <c r="KJ160" s="133"/>
      <c r="KK160" s="133"/>
      <c r="KL160" s="133"/>
      <c r="KM160" s="133"/>
      <c r="KN160" s="133"/>
      <c r="KO160" s="133"/>
      <c r="KP160" s="133"/>
      <c r="KQ160" s="133"/>
      <c r="KR160" s="133"/>
      <c r="KS160" s="133"/>
      <c r="KT160" s="133"/>
      <c r="KU160" s="133"/>
      <c r="KV160" s="133"/>
      <c r="KW160" s="133"/>
      <c r="KX160" s="133"/>
      <c r="KY160" s="133"/>
      <c r="KZ160" s="133"/>
      <c r="LA160" s="133"/>
      <c r="LB160" s="133"/>
      <c r="LC160" s="133"/>
      <c r="LD160" s="133"/>
      <c r="LE160" s="133"/>
      <c r="LF160" s="133"/>
      <c r="LG160" s="133"/>
      <c r="LH160" s="133"/>
      <c r="LI160" s="133"/>
      <c r="LJ160" s="133"/>
      <c r="LK160" s="133"/>
      <c r="LL160" s="133"/>
      <c r="LM160" s="133"/>
      <c r="LN160" s="133"/>
      <c r="LO160" s="133"/>
      <c r="LP160" s="133"/>
      <c r="LQ160" s="133"/>
      <c r="LR160" s="133"/>
      <c r="LS160" s="133"/>
      <c r="LT160" s="133"/>
      <c r="LU160" s="133"/>
      <c r="LV160" s="133"/>
      <c r="LW160" s="133"/>
      <c r="LX160" s="133"/>
      <c r="LY160" s="133"/>
      <c r="LZ160" s="133"/>
      <c r="MA160" s="133"/>
      <c r="MB160" s="133"/>
      <c r="MC160" s="133"/>
      <c r="MD160" s="133"/>
      <c r="ME160" s="133"/>
      <c r="MF160" s="133"/>
      <c r="MG160" s="133"/>
      <c r="MH160" s="133"/>
      <c r="MI160" s="133"/>
      <c r="MJ160" s="133"/>
      <c r="MK160" s="133"/>
      <c r="ML160" s="133"/>
      <c r="MM160" s="133"/>
      <c r="MN160" s="133"/>
      <c r="MO160" s="133"/>
      <c r="MP160" s="133"/>
      <c r="MQ160" s="133"/>
      <c r="MR160" s="133"/>
      <c r="MS160" s="133"/>
      <c r="MT160" s="133"/>
      <c r="MU160" s="133"/>
      <c r="MV160" s="133"/>
      <c r="MW160" s="133"/>
      <c r="MX160" s="133"/>
      <c r="MY160" s="133"/>
      <c r="MZ160" s="133"/>
      <c r="NA160" s="133"/>
      <c r="NB160" s="133"/>
      <c r="NC160" s="133"/>
      <c r="ND160" s="133"/>
      <c r="NE160" s="133"/>
      <c r="NF160" s="133"/>
      <c r="NG160" s="133"/>
      <c r="NH160" s="133"/>
      <c r="NI160" s="133"/>
      <c r="NJ160" s="133"/>
      <c r="NK160" s="133"/>
      <c r="NL160" s="133"/>
      <c r="NM160" s="133"/>
      <c r="NN160" s="133"/>
      <c r="NO160" s="133"/>
      <c r="NP160" s="133"/>
      <c r="NQ160" s="133"/>
      <c r="NR160" s="133"/>
      <c r="NS160" s="133"/>
      <c r="NT160" s="133"/>
      <c r="NU160" s="133"/>
      <c r="NV160" s="133"/>
      <c r="NW160" s="133"/>
      <c r="NX160" s="133"/>
      <c r="NY160" s="133"/>
      <c r="NZ160" s="133"/>
      <c r="OA160" s="133"/>
      <c r="OB160" s="133"/>
      <c r="OC160" s="133"/>
      <c r="OD160" s="133"/>
      <c r="OE160" s="133"/>
      <c r="OF160" s="133"/>
      <c r="OG160" s="133"/>
      <c r="OH160" s="133"/>
      <c r="OI160" s="133"/>
      <c r="OJ160" s="133"/>
      <c r="OK160" s="133"/>
      <c r="OL160" s="133"/>
      <c r="OM160" s="133"/>
      <c r="ON160" s="133"/>
      <c r="OO160" s="133"/>
      <c r="OP160" s="133"/>
      <c r="OQ160" s="133"/>
      <c r="OR160" s="133"/>
      <c r="OS160" s="133"/>
      <c r="OT160" s="133"/>
      <c r="OU160" s="133"/>
      <c r="OV160" s="133"/>
      <c r="OW160" s="133"/>
      <c r="OX160" s="133"/>
      <c r="OY160" s="133"/>
      <c r="OZ160" s="133"/>
      <c r="PA160" s="133"/>
      <c r="PB160" s="133"/>
      <c r="PC160" s="133"/>
      <c r="PD160" s="133"/>
      <c r="PE160" s="133"/>
      <c r="PF160" s="133"/>
      <c r="PG160" s="133"/>
      <c r="PH160" s="133"/>
      <c r="PI160" s="133"/>
      <c r="PJ160" s="133"/>
      <c r="PK160" s="133"/>
      <c r="PL160" s="133"/>
      <c r="PM160" s="133"/>
      <c r="PN160" s="133"/>
      <c r="PO160" s="133"/>
      <c r="PP160" s="133"/>
      <c r="PQ160" s="133"/>
      <c r="PR160" s="133"/>
      <c r="PS160" s="133"/>
      <c r="PT160" s="133"/>
      <c r="PU160" s="133"/>
      <c r="PV160" s="133"/>
      <c r="PW160" s="133"/>
      <c r="PX160" s="133"/>
      <c r="PY160" s="133"/>
      <c r="PZ160" s="133"/>
      <c r="QA160" s="133"/>
      <c r="QB160" s="133"/>
      <c r="QC160" s="133"/>
      <c r="QD160" s="133"/>
      <c r="QE160" s="133"/>
      <c r="QF160" s="133"/>
      <c r="QG160" s="133"/>
      <c r="QH160" s="133"/>
      <c r="QI160" s="133"/>
      <c r="QJ160" s="133"/>
      <c r="QK160" s="133"/>
      <c r="QL160" s="133"/>
      <c r="QM160" s="133"/>
      <c r="QN160" s="133"/>
      <c r="QO160" s="133"/>
      <c r="QP160" s="133"/>
      <c r="QQ160" s="133"/>
      <c r="QR160" s="133"/>
      <c r="QS160" s="133"/>
      <c r="QT160" s="133"/>
      <c r="QU160" s="133"/>
      <c r="QV160" s="133"/>
      <c r="QW160" s="133"/>
      <c r="QX160" s="133"/>
      <c r="QY160" s="133"/>
      <c r="QZ160" s="133"/>
      <c r="RA160" s="133"/>
      <c r="RB160" s="133"/>
      <c r="RC160" s="133"/>
      <c r="RD160" s="133"/>
      <c r="RE160" s="133"/>
      <c r="RF160" s="133"/>
      <c r="RG160" s="133"/>
      <c r="RH160" s="133"/>
      <c r="RI160" s="133"/>
      <c r="RJ160" s="133"/>
      <c r="RK160" s="133"/>
      <c r="RL160" s="133"/>
      <c r="RM160" s="133"/>
      <c r="RN160" s="133"/>
      <c r="RO160" s="133"/>
      <c r="RP160" s="133"/>
      <c r="RQ160" s="133"/>
      <c r="RR160" s="133"/>
      <c r="RS160" s="133"/>
      <c r="RT160" s="133"/>
      <c r="RU160" s="133"/>
      <c r="RV160" s="133"/>
      <c r="RW160" s="133"/>
      <c r="RX160" s="133"/>
      <c r="RY160" s="133"/>
      <c r="RZ160" s="133"/>
      <c r="SA160" s="133"/>
      <c r="SB160" s="133"/>
      <c r="SC160" s="133"/>
      <c r="SD160" s="133"/>
      <c r="SE160" s="133"/>
      <c r="SF160" s="133"/>
      <c r="SG160" s="133"/>
      <c r="SH160" s="133"/>
      <c r="SI160" s="133"/>
      <c r="SJ160" s="133"/>
      <c r="SK160" s="133"/>
      <c r="SL160" s="133"/>
      <c r="SM160" s="133"/>
      <c r="SN160" s="133"/>
      <c r="SO160" s="133"/>
      <c r="SP160" s="133"/>
      <c r="SQ160" s="133"/>
      <c r="SR160" s="133"/>
      <c r="SS160" s="133"/>
      <c r="ST160" s="133"/>
      <c r="SU160" s="133"/>
      <c r="SV160" s="133"/>
      <c r="SW160" s="133"/>
      <c r="SX160" s="133"/>
      <c r="SY160" s="133"/>
      <c r="SZ160" s="133"/>
      <c r="TA160" s="133"/>
      <c r="TB160" s="133"/>
      <c r="TC160" s="133"/>
      <c r="TD160" s="133"/>
      <c r="TE160" s="133"/>
      <c r="TF160" s="133"/>
      <c r="TG160" s="133"/>
      <c r="TH160" s="133"/>
      <c r="TI160" s="133"/>
      <c r="TJ160" s="133"/>
      <c r="TK160" s="133"/>
      <c r="TL160" s="133"/>
      <c r="TM160" s="133"/>
      <c r="TN160" s="133"/>
      <c r="TO160" s="133"/>
      <c r="TP160" s="133"/>
      <c r="TQ160" s="133"/>
      <c r="TR160" s="133"/>
      <c r="TS160" s="133"/>
      <c r="TT160" s="133"/>
      <c r="TU160" s="133"/>
      <c r="TV160" s="133"/>
      <c r="TW160" s="133"/>
      <c r="TX160" s="133"/>
      <c r="TY160" s="133"/>
      <c r="TZ160" s="133"/>
      <c r="UA160" s="133"/>
      <c r="UB160" s="133"/>
      <c r="UC160" s="133"/>
      <c r="UD160" s="133"/>
      <c r="UE160" s="133"/>
      <c r="UF160" s="133"/>
      <c r="UG160" s="133"/>
      <c r="UH160" s="133"/>
      <c r="UI160" s="133"/>
      <c r="UJ160" s="133"/>
      <c r="UK160" s="133"/>
      <c r="UL160" s="133"/>
      <c r="UM160" s="133"/>
      <c r="UN160" s="133"/>
      <c r="UO160" s="133"/>
      <c r="UP160" s="133"/>
      <c r="UQ160" s="133"/>
      <c r="UR160" s="133"/>
      <c r="US160" s="133"/>
      <c r="UT160" s="133"/>
      <c r="UU160" s="133"/>
      <c r="UV160" s="133"/>
      <c r="UW160" s="133"/>
      <c r="UX160" s="133"/>
      <c r="UY160" s="133"/>
      <c r="UZ160" s="133"/>
      <c r="VA160" s="133"/>
      <c r="VB160" s="133"/>
      <c r="VC160" s="133"/>
      <c r="VD160" s="133"/>
      <c r="VE160" s="133"/>
      <c r="VF160" s="133"/>
      <c r="VG160" s="133"/>
      <c r="VH160" s="133"/>
      <c r="VI160" s="133"/>
      <c r="VJ160" s="133"/>
      <c r="VK160" s="133"/>
      <c r="VL160" s="133"/>
      <c r="VM160" s="133"/>
      <c r="VN160" s="133"/>
      <c r="VO160" s="133"/>
      <c r="VP160" s="133"/>
      <c r="VQ160" s="133"/>
      <c r="VR160" s="133"/>
      <c r="VS160" s="133"/>
      <c r="VT160" s="133"/>
      <c r="VU160" s="133"/>
      <c r="VV160" s="133"/>
      <c r="VW160" s="133"/>
      <c r="VX160" s="133"/>
      <c r="VY160" s="133"/>
      <c r="VZ160" s="133"/>
      <c r="WA160" s="133"/>
      <c r="WB160" s="133"/>
      <c r="WC160" s="133"/>
      <c r="WD160" s="133"/>
      <c r="WE160" s="133"/>
      <c r="WF160" s="133"/>
      <c r="WG160" s="133"/>
      <c r="WH160" s="133"/>
      <c r="WI160" s="133"/>
      <c r="WJ160" s="133"/>
      <c r="WK160" s="133"/>
      <c r="WL160" s="133"/>
      <c r="WM160" s="133"/>
      <c r="WN160" s="133"/>
      <c r="WO160" s="133"/>
      <c r="WP160" s="133"/>
      <c r="WQ160" s="133"/>
      <c r="WR160" s="133"/>
      <c r="WS160" s="133"/>
      <c r="WT160" s="133"/>
      <c r="WU160" s="133"/>
      <c r="WV160" s="133"/>
      <c r="WW160" s="133"/>
      <c r="WX160" s="133"/>
      <c r="WY160" s="133"/>
      <c r="WZ160" s="133"/>
      <c r="XA160" s="133"/>
      <c r="XB160" s="133"/>
      <c r="XC160" s="133"/>
      <c r="XD160" s="133"/>
      <c r="XE160" s="133"/>
      <c r="XF160" s="133"/>
      <c r="XG160" s="133"/>
      <c r="XH160" s="133"/>
      <c r="XI160" s="133"/>
      <c r="XJ160" s="133"/>
      <c r="XK160" s="133"/>
      <c r="XL160" s="133"/>
      <c r="XM160" s="133"/>
      <c r="XN160" s="133"/>
      <c r="XO160" s="133"/>
      <c r="XP160" s="133"/>
      <c r="XQ160" s="133"/>
      <c r="XR160" s="133"/>
      <c r="XS160" s="133"/>
      <c r="XT160" s="133"/>
      <c r="XU160" s="133"/>
      <c r="XV160" s="133"/>
      <c r="XW160" s="133"/>
      <c r="XX160" s="133"/>
      <c r="XY160" s="133"/>
      <c r="XZ160" s="133"/>
      <c r="YA160" s="133"/>
      <c r="YB160" s="133"/>
      <c r="YC160" s="133"/>
      <c r="YD160" s="133"/>
      <c r="YE160" s="133"/>
      <c r="YF160" s="133"/>
      <c r="YG160" s="133"/>
      <c r="YH160" s="133"/>
      <c r="YI160" s="133"/>
      <c r="YJ160" s="133"/>
      <c r="YK160" s="133"/>
      <c r="YL160" s="133"/>
      <c r="YM160" s="133"/>
      <c r="YN160" s="133"/>
      <c r="YO160" s="133"/>
      <c r="YP160" s="133"/>
      <c r="YQ160" s="133"/>
      <c r="YR160" s="133"/>
      <c r="YS160" s="133"/>
      <c r="YT160" s="133"/>
      <c r="YU160" s="133"/>
      <c r="YV160" s="133"/>
      <c r="YW160" s="133"/>
      <c r="YX160" s="133"/>
      <c r="YY160" s="133"/>
      <c r="YZ160" s="133"/>
      <c r="ZA160" s="133"/>
      <c r="ZB160" s="133"/>
      <c r="ZC160" s="133"/>
      <c r="ZD160" s="133"/>
      <c r="ZE160" s="133"/>
      <c r="ZF160" s="133"/>
      <c r="ZG160" s="133"/>
      <c r="ZH160" s="133"/>
      <c r="ZI160" s="133"/>
      <c r="ZJ160" s="133"/>
      <c r="ZK160" s="133"/>
      <c r="ZL160" s="133"/>
      <c r="ZM160" s="133"/>
      <c r="ZN160" s="133"/>
      <c r="ZO160" s="133"/>
      <c r="ZP160" s="133"/>
      <c r="ZQ160" s="133"/>
      <c r="ZR160" s="133"/>
      <c r="ZS160" s="133"/>
      <c r="ZT160" s="133"/>
      <c r="ZU160" s="133"/>
      <c r="ZV160" s="133"/>
      <c r="ZW160" s="133"/>
      <c r="ZX160" s="133"/>
      <c r="ZY160" s="133"/>
      <c r="ZZ160" s="133"/>
      <c r="AAA160" s="133"/>
      <c r="AAB160" s="133"/>
      <c r="AAC160" s="133"/>
      <c r="AAD160" s="133"/>
      <c r="AAE160" s="133"/>
      <c r="AAF160" s="133"/>
      <c r="AAG160" s="133"/>
      <c r="AAH160" s="133"/>
      <c r="AAI160" s="133"/>
      <c r="AAJ160" s="133"/>
      <c r="AAK160" s="133"/>
      <c r="AAL160" s="133"/>
      <c r="AAM160" s="133"/>
      <c r="AAN160" s="133"/>
      <c r="AAO160" s="133"/>
      <c r="AAP160" s="133"/>
      <c r="AAQ160" s="133"/>
      <c r="AAR160" s="133"/>
      <c r="AAS160" s="133"/>
      <c r="AAT160" s="133"/>
      <c r="AAU160" s="133"/>
      <c r="AAV160" s="133"/>
      <c r="AAW160" s="133"/>
      <c r="AAX160" s="133"/>
      <c r="AAY160" s="133"/>
      <c r="AAZ160" s="133"/>
      <c r="ABA160" s="133"/>
      <c r="ABB160" s="133"/>
      <c r="ABC160" s="133"/>
      <c r="ABD160" s="133"/>
      <c r="ABE160" s="133"/>
      <c r="ABF160" s="133"/>
      <c r="ABG160" s="133"/>
      <c r="ABH160" s="133"/>
      <c r="ABI160" s="133"/>
      <c r="ABJ160" s="133"/>
      <c r="ABK160" s="133"/>
      <c r="ABL160" s="133"/>
      <c r="ABM160" s="133"/>
      <c r="ABN160" s="133"/>
      <c r="ABO160" s="133"/>
      <c r="ABP160" s="133"/>
      <c r="ABQ160" s="133"/>
      <c r="ABR160" s="133"/>
      <c r="ABS160" s="133"/>
      <c r="ABT160" s="133"/>
      <c r="ABU160" s="133"/>
      <c r="ABV160" s="133"/>
      <c r="ABW160" s="133"/>
      <c r="ABX160" s="133"/>
      <c r="ABY160" s="133"/>
      <c r="ABZ160" s="133"/>
      <c r="ACA160" s="133"/>
      <c r="ACB160" s="133"/>
      <c r="ACC160" s="133"/>
      <c r="ACD160" s="133"/>
      <c r="ACE160" s="133"/>
      <c r="ACF160" s="133"/>
      <c r="ACG160" s="133"/>
      <c r="ACH160" s="133"/>
      <c r="ACI160" s="133"/>
      <c r="ACJ160" s="133"/>
      <c r="ACK160" s="133"/>
      <c r="ACL160" s="133"/>
      <c r="ACM160" s="133"/>
      <c r="ACN160" s="133"/>
      <c r="ACO160" s="133"/>
      <c r="ACP160" s="133"/>
      <c r="ACQ160" s="133"/>
      <c r="ACR160" s="133"/>
      <c r="ACS160" s="133"/>
      <c r="ACT160" s="133"/>
      <c r="ACU160" s="133"/>
      <c r="ACV160" s="133"/>
      <c r="ACW160" s="133"/>
      <c r="ACX160" s="133"/>
      <c r="ACY160" s="133"/>
      <c r="ACZ160" s="133"/>
      <c r="ADA160" s="133"/>
      <c r="ADB160" s="133"/>
      <c r="ADC160" s="133"/>
      <c r="ADD160" s="133"/>
      <c r="ADE160" s="133"/>
      <c r="ADF160" s="133"/>
      <c r="ADG160" s="133"/>
      <c r="ADH160" s="133"/>
      <c r="ADI160" s="133"/>
      <c r="ADJ160" s="133"/>
      <c r="ADK160" s="133"/>
      <c r="ADL160" s="133"/>
      <c r="ADM160" s="133"/>
      <c r="ADN160" s="133"/>
      <c r="ADO160" s="133"/>
      <c r="ADP160" s="133"/>
      <c r="ADQ160" s="133"/>
      <c r="ADR160" s="133"/>
      <c r="ADS160" s="133"/>
      <c r="ADT160" s="133"/>
      <c r="ADU160" s="133"/>
      <c r="ADV160" s="133"/>
      <c r="ADW160" s="133"/>
      <c r="ADX160" s="133"/>
      <c r="ADY160" s="133"/>
      <c r="ADZ160" s="133"/>
      <c r="AEA160" s="133"/>
      <c r="AEB160" s="133"/>
      <c r="AEC160" s="133"/>
      <c r="AED160" s="133"/>
      <c r="AEE160" s="133"/>
      <c r="AEF160" s="133"/>
      <c r="AEG160" s="133"/>
      <c r="AEH160" s="133"/>
      <c r="AEI160" s="133"/>
      <c r="AEJ160" s="133"/>
      <c r="AEK160" s="133"/>
      <c r="AEL160" s="133"/>
      <c r="AEM160" s="133"/>
      <c r="AEN160" s="133"/>
      <c r="AEO160" s="133"/>
      <c r="AEP160" s="133"/>
      <c r="AEQ160" s="133"/>
      <c r="AER160" s="133"/>
      <c r="AES160" s="133"/>
      <c r="AET160" s="133"/>
      <c r="AEU160" s="133"/>
      <c r="AEV160" s="133"/>
      <c r="AEW160" s="133"/>
      <c r="AEX160" s="133"/>
      <c r="AEY160" s="133"/>
      <c r="AEZ160" s="133"/>
      <c r="AFA160" s="133"/>
      <c r="AFB160" s="133"/>
      <c r="AFC160" s="133"/>
      <c r="AFD160" s="133"/>
      <c r="AFE160" s="133"/>
      <c r="AFF160" s="133"/>
      <c r="AFG160" s="133"/>
      <c r="AFH160" s="133"/>
      <c r="AFI160" s="133"/>
      <c r="AFJ160" s="133"/>
      <c r="AFK160" s="133"/>
      <c r="AFL160" s="133"/>
      <c r="AFM160" s="133"/>
      <c r="AFN160" s="133"/>
      <c r="AFO160" s="133"/>
      <c r="AFP160" s="133"/>
      <c r="AFQ160" s="133"/>
      <c r="AFR160" s="133"/>
      <c r="AFS160" s="133"/>
      <c r="AFT160" s="133"/>
      <c r="AFU160" s="133"/>
      <c r="AFV160" s="133"/>
      <c r="AFW160" s="133"/>
      <c r="AFX160" s="133"/>
      <c r="AFY160" s="133"/>
      <c r="AFZ160" s="133"/>
      <c r="AGA160" s="133"/>
      <c r="AGB160" s="133"/>
      <c r="AGC160" s="133"/>
      <c r="AGD160" s="133"/>
      <c r="AGE160" s="133"/>
      <c r="AGF160" s="133"/>
      <c r="AGG160" s="133"/>
      <c r="AGH160" s="133"/>
      <c r="AGI160" s="133"/>
      <c r="AGJ160" s="133"/>
      <c r="AGK160" s="133"/>
      <c r="AGL160" s="133"/>
      <c r="AGM160" s="133"/>
      <c r="AGN160" s="133"/>
      <c r="AGO160" s="133"/>
      <c r="AGP160" s="133"/>
      <c r="AGQ160" s="133"/>
      <c r="AGR160" s="133"/>
      <c r="AGS160" s="133"/>
      <c r="AGT160" s="133"/>
      <c r="AGU160" s="133"/>
      <c r="AGV160" s="133"/>
      <c r="AGW160" s="133"/>
      <c r="AGX160" s="133"/>
      <c r="AGY160" s="133"/>
      <c r="AGZ160" s="133"/>
      <c r="AHA160" s="133"/>
      <c r="AHB160" s="133"/>
      <c r="AHC160" s="133"/>
      <c r="AHD160" s="133"/>
      <c r="AHE160" s="133"/>
      <c r="AHF160" s="133"/>
      <c r="AHG160" s="133"/>
      <c r="AHH160" s="133"/>
      <c r="AHI160" s="133"/>
      <c r="AHJ160" s="133"/>
      <c r="AHK160" s="133"/>
      <c r="AHL160" s="133"/>
      <c r="AHM160" s="133"/>
      <c r="AHN160" s="133"/>
      <c r="AHO160" s="133"/>
      <c r="AHP160" s="133"/>
      <c r="AHQ160" s="133"/>
      <c r="AHR160" s="133"/>
      <c r="AHS160" s="133"/>
      <c r="AHT160" s="133"/>
      <c r="AHU160" s="133"/>
      <c r="AHV160" s="133"/>
      <c r="AHW160" s="133"/>
      <c r="AHX160" s="133"/>
      <c r="AHY160" s="133"/>
      <c r="AHZ160" s="133"/>
      <c r="AIA160" s="133"/>
      <c r="AIB160" s="133"/>
      <c r="AIC160" s="133"/>
      <c r="AID160" s="133"/>
      <c r="AIE160" s="133"/>
      <c r="AIF160" s="133"/>
      <c r="AIG160" s="133"/>
      <c r="AIH160" s="133"/>
      <c r="AII160" s="133"/>
      <c r="AIJ160" s="133"/>
      <c r="AIK160" s="133"/>
      <c r="AIL160" s="133"/>
      <c r="AIM160" s="133"/>
      <c r="AIN160" s="133"/>
      <c r="AIO160" s="133"/>
      <c r="AIP160" s="133"/>
      <c r="AIQ160" s="133"/>
      <c r="AIR160" s="133"/>
      <c r="AIS160" s="133"/>
      <c r="AIT160" s="133"/>
      <c r="AIU160" s="133"/>
      <c r="AIV160" s="133"/>
      <c r="AIW160" s="133"/>
      <c r="AIX160" s="133"/>
      <c r="AIY160" s="133"/>
      <c r="AIZ160" s="133"/>
      <c r="AJA160" s="133"/>
      <c r="AJB160" s="133"/>
      <c r="AJC160" s="133"/>
      <c r="AJD160" s="133"/>
      <c r="AJE160" s="133"/>
      <c r="AJF160" s="133"/>
      <c r="AJG160" s="133"/>
      <c r="AJH160" s="133"/>
      <c r="AJI160" s="133"/>
      <c r="AJJ160" s="133"/>
      <c r="AJK160" s="133"/>
      <c r="AJL160" s="133"/>
      <c r="AJM160" s="133"/>
      <c r="AJN160" s="133"/>
      <c r="AJO160" s="133"/>
      <c r="AJP160" s="133"/>
      <c r="AJQ160" s="133"/>
      <c r="AJR160" s="133"/>
      <c r="AJS160" s="133"/>
      <c r="AJT160" s="133"/>
      <c r="AJU160" s="133"/>
      <c r="AJV160" s="133"/>
      <c r="AJW160" s="133"/>
      <c r="AJX160" s="133"/>
      <c r="AJY160" s="133"/>
      <c r="AJZ160" s="133"/>
      <c r="AKA160" s="133"/>
      <c r="AKB160" s="133"/>
      <c r="AKC160" s="133"/>
      <c r="AKD160" s="133"/>
      <c r="AKE160" s="133"/>
      <c r="AKF160" s="133"/>
      <c r="AKG160" s="133"/>
      <c r="AKH160" s="133"/>
      <c r="AKI160" s="133"/>
      <c r="AKJ160" s="133"/>
      <c r="AKK160" s="133"/>
      <c r="AKL160" s="133"/>
      <c r="AKM160" s="133"/>
      <c r="AKN160" s="133"/>
      <c r="AKO160" s="133"/>
      <c r="AKP160" s="133"/>
      <c r="AKQ160" s="133"/>
      <c r="AKR160" s="133"/>
      <c r="AKS160" s="133"/>
      <c r="AKT160" s="133"/>
      <c r="AKU160" s="133"/>
      <c r="AKV160" s="133"/>
      <c r="AKW160" s="133"/>
      <c r="AKX160" s="133"/>
      <c r="AKY160" s="133"/>
      <c r="AKZ160" s="133"/>
      <c r="ALA160" s="133"/>
      <c r="ALB160" s="133"/>
      <c r="ALC160" s="133"/>
      <c r="ALD160" s="133"/>
      <c r="ALE160" s="133"/>
      <c r="ALF160" s="133"/>
      <c r="ALG160" s="133"/>
      <c r="ALH160" s="133"/>
      <c r="ALI160" s="133"/>
      <c r="ALJ160" s="133"/>
      <c r="ALK160" s="133"/>
      <c r="ALL160" s="133"/>
      <c r="ALM160" s="133"/>
      <c r="ALN160" s="133"/>
      <c r="ALO160" s="133"/>
      <c r="ALP160" s="133"/>
      <c r="ALQ160" s="133"/>
      <c r="ALR160" s="133"/>
      <c r="ALS160" s="133"/>
      <c r="ALT160" s="133"/>
      <c r="ALU160" s="133"/>
      <c r="ALV160" s="133"/>
      <c r="ALW160" s="133"/>
      <c r="ALX160" s="133"/>
      <c r="ALY160" s="133"/>
      <c r="ALZ160" s="133"/>
      <c r="AMA160" s="133"/>
      <c r="AMB160" s="133"/>
      <c r="AMC160" s="133"/>
      <c r="AMD160" s="133"/>
      <c r="AME160" s="133"/>
      <c r="AMF160" s="133"/>
      <c r="AMG160" s="133"/>
      <c r="AMH160" s="133"/>
      <c r="AMI160" s="133"/>
      <c r="AMJ160" s="133"/>
      <c r="AMK160" s="133"/>
      <c r="AML160" s="133"/>
      <c r="AMM160" s="133"/>
      <c r="AMN160" s="133"/>
      <c r="AMO160" s="133"/>
      <c r="AMP160" s="133"/>
      <c r="AMQ160" s="133"/>
      <c r="AMR160" s="133"/>
      <c r="AMS160" s="133"/>
      <c r="AMT160" s="133"/>
      <c r="AMU160" s="133"/>
      <c r="AMV160" s="133"/>
      <c r="AMW160" s="133"/>
      <c r="AMX160" s="133"/>
      <c r="AMY160" s="133"/>
      <c r="AMZ160" s="133"/>
      <c r="ANA160" s="133"/>
      <c r="ANB160" s="133"/>
      <c r="ANC160" s="133"/>
      <c r="AND160" s="133"/>
      <c r="ANE160" s="133"/>
      <c r="ANF160" s="133"/>
      <c r="ANG160" s="133"/>
      <c r="ANH160" s="133"/>
      <c r="ANI160" s="133"/>
      <c r="ANJ160" s="133"/>
      <c r="ANK160" s="133"/>
      <c r="ANL160" s="133"/>
      <c r="ANM160" s="133"/>
      <c r="ANN160" s="133"/>
      <c r="ANO160" s="133"/>
      <c r="ANP160" s="133"/>
      <c r="ANQ160" s="133"/>
      <c r="ANR160" s="133"/>
      <c r="ANS160" s="133"/>
      <c r="ANT160" s="133"/>
      <c r="ANU160" s="133"/>
      <c r="ANV160" s="133"/>
      <c r="ANW160" s="133"/>
      <c r="ANX160" s="133"/>
      <c r="ANY160" s="133"/>
      <c r="ANZ160" s="133"/>
      <c r="AOA160" s="133"/>
      <c r="AOB160" s="133"/>
      <c r="AOC160" s="133"/>
      <c r="AOD160" s="133"/>
      <c r="AOE160" s="133"/>
      <c r="AOF160" s="133"/>
      <c r="AOG160" s="133"/>
      <c r="AOH160" s="133"/>
      <c r="AOI160" s="133"/>
      <c r="AOJ160" s="133"/>
      <c r="AOK160" s="133"/>
      <c r="AOL160" s="133"/>
      <c r="AOM160" s="133"/>
      <c r="AON160" s="133"/>
      <c r="AOO160" s="133"/>
      <c r="AOP160" s="133"/>
      <c r="AOQ160" s="133"/>
      <c r="AOR160" s="133"/>
      <c r="AOS160" s="133"/>
      <c r="AOT160" s="133"/>
      <c r="AOU160" s="133"/>
      <c r="AOV160" s="133"/>
      <c r="AOW160" s="133"/>
      <c r="AOX160" s="133"/>
      <c r="AOY160" s="133"/>
      <c r="AOZ160" s="133"/>
      <c r="APA160" s="133"/>
      <c r="APB160" s="133"/>
      <c r="APC160" s="133"/>
      <c r="APD160" s="133"/>
      <c r="APE160" s="133"/>
      <c r="APF160" s="133"/>
      <c r="APG160" s="133"/>
      <c r="APH160" s="133"/>
      <c r="API160" s="133"/>
      <c r="APJ160" s="133"/>
      <c r="APK160" s="133"/>
      <c r="APL160" s="133"/>
      <c r="APM160" s="133"/>
      <c r="APN160" s="133"/>
      <c r="APO160" s="133"/>
      <c r="APP160" s="133"/>
      <c r="APQ160" s="133"/>
      <c r="APR160" s="133"/>
      <c r="APS160" s="133"/>
      <c r="APT160" s="133"/>
      <c r="APU160" s="133"/>
      <c r="APV160" s="133"/>
      <c r="APW160" s="133"/>
      <c r="APX160" s="133"/>
      <c r="APY160" s="133"/>
      <c r="APZ160" s="133"/>
      <c r="AQA160" s="133"/>
      <c r="AQB160" s="133"/>
      <c r="AQC160" s="133"/>
      <c r="AQD160" s="133"/>
      <c r="AQE160" s="133"/>
      <c r="AQF160" s="133"/>
      <c r="AQG160" s="133"/>
      <c r="AQH160" s="133"/>
      <c r="AQI160" s="133"/>
      <c r="AQJ160" s="133"/>
      <c r="AQK160" s="133"/>
      <c r="AQL160" s="133"/>
      <c r="AQM160" s="133"/>
      <c r="AQN160" s="133"/>
      <c r="AQO160" s="133"/>
      <c r="AQP160" s="133"/>
      <c r="AQQ160" s="133"/>
      <c r="AQR160" s="133"/>
      <c r="AQS160" s="133"/>
      <c r="AQT160" s="133"/>
      <c r="AQU160" s="133"/>
      <c r="AQV160" s="133"/>
      <c r="AQW160" s="133"/>
      <c r="AQX160" s="133"/>
      <c r="AQY160" s="133"/>
      <c r="AQZ160" s="133"/>
      <c r="ARA160" s="133"/>
      <c r="ARB160" s="133"/>
      <c r="ARC160" s="133"/>
      <c r="ARD160" s="133"/>
      <c r="ARE160" s="133"/>
      <c r="ARF160" s="133"/>
      <c r="ARG160" s="133"/>
      <c r="ARH160" s="133"/>
      <c r="ARI160" s="133"/>
      <c r="ARJ160" s="133"/>
      <c r="ARK160" s="133"/>
      <c r="ARL160" s="133"/>
      <c r="ARM160" s="133"/>
      <c r="ARN160" s="133"/>
      <c r="ARO160" s="133"/>
      <c r="ARP160" s="133"/>
      <c r="ARQ160" s="133"/>
      <c r="ARR160" s="133"/>
      <c r="ARS160" s="133"/>
      <c r="ART160" s="133"/>
      <c r="ARU160" s="133"/>
      <c r="ARV160" s="133"/>
      <c r="ARW160" s="133"/>
      <c r="ARX160" s="133"/>
      <c r="ARY160" s="133"/>
      <c r="ARZ160" s="133"/>
      <c r="ASA160" s="133"/>
      <c r="ASB160" s="133"/>
      <c r="ASC160" s="133"/>
      <c r="ASD160" s="133"/>
      <c r="ASE160" s="133"/>
      <c r="ASF160" s="133"/>
      <c r="ASG160" s="133"/>
      <c r="ASH160" s="133"/>
      <c r="ASI160" s="133"/>
      <c r="ASJ160" s="133"/>
      <c r="ASK160" s="133"/>
      <c r="ASL160" s="133"/>
      <c r="ASM160" s="133"/>
      <c r="ASN160" s="133"/>
      <c r="ASO160" s="133"/>
      <c r="ASP160" s="133"/>
      <c r="ASQ160" s="133"/>
      <c r="ASR160" s="133"/>
      <c r="ASS160" s="133"/>
      <c r="AST160" s="133"/>
      <c r="ASU160" s="133"/>
      <c r="ASV160" s="133"/>
      <c r="ASW160" s="133"/>
      <c r="ASX160" s="133"/>
      <c r="ASY160" s="133"/>
      <c r="ASZ160" s="133"/>
      <c r="ATA160" s="133"/>
      <c r="ATB160" s="133"/>
      <c r="ATC160" s="133"/>
      <c r="ATD160" s="133"/>
      <c r="ATE160" s="133"/>
      <c r="ATF160" s="133"/>
      <c r="ATG160" s="133"/>
      <c r="ATH160" s="133"/>
      <c r="ATI160" s="133"/>
      <c r="ATJ160" s="133"/>
      <c r="ATK160" s="133"/>
      <c r="ATL160" s="133"/>
      <c r="ATM160" s="133"/>
      <c r="ATN160" s="133"/>
      <c r="ATO160" s="133"/>
      <c r="ATP160" s="133"/>
      <c r="ATQ160" s="133"/>
      <c r="ATR160" s="133"/>
      <c r="ATS160" s="133"/>
      <c r="ATT160" s="133"/>
      <c r="ATU160" s="133"/>
      <c r="ATV160" s="133"/>
      <c r="ATW160" s="133"/>
      <c r="ATX160" s="133"/>
      <c r="ATY160" s="133"/>
      <c r="ATZ160" s="133"/>
      <c r="AUA160" s="133"/>
      <c r="AUB160" s="133"/>
      <c r="AUC160" s="133"/>
      <c r="AUD160" s="133"/>
      <c r="AUE160" s="133"/>
      <c r="AUF160" s="133"/>
      <c r="AUG160" s="133"/>
      <c r="AUH160" s="133"/>
      <c r="AUI160" s="133"/>
      <c r="AUJ160" s="133"/>
      <c r="AUK160" s="133"/>
      <c r="AUL160" s="133"/>
      <c r="AUM160" s="133"/>
      <c r="AUN160" s="133"/>
      <c r="AUO160" s="133"/>
      <c r="AUP160" s="133"/>
      <c r="AUQ160" s="133"/>
      <c r="AUR160" s="133"/>
      <c r="AUS160" s="133"/>
      <c r="AUT160" s="133"/>
      <c r="AUU160" s="133"/>
      <c r="AUV160" s="133"/>
      <c r="AUW160" s="133"/>
      <c r="AUX160" s="133"/>
      <c r="AUY160" s="133"/>
      <c r="AUZ160" s="133"/>
      <c r="AVA160" s="133"/>
      <c r="AVB160" s="133"/>
      <c r="AVC160" s="133"/>
      <c r="AVD160" s="133"/>
      <c r="AVE160" s="133"/>
      <c r="AVF160" s="133"/>
      <c r="AVG160" s="133"/>
      <c r="AVH160" s="133"/>
      <c r="AVI160" s="133"/>
      <c r="AVJ160" s="133"/>
      <c r="AVK160" s="133"/>
      <c r="AVL160" s="133"/>
      <c r="AVM160" s="133"/>
      <c r="AVN160" s="133"/>
      <c r="AVO160" s="133"/>
      <c r="AVP160" s="133"/>
      <c r="AVQ160" s="133"/>
      <c r="AVR160" s="133"/>
      <c r="AVS160" s="133"/>
      <c r="AVT160" s="133"/>
      <c r="AVU160" s="133"/>
      <c r="AVV160" s="133"/>
      <c r="AVW160" s="133"/>
      <c r="AVX160" s="133"/>
      <c r="AVY160" s="133"/>
      <c r="AVZ160" s="133"/>
      <c r="AWA160" s="133"/>
      <c r="AWB160" s="133"/>
      <c r="AWC160" s="133"/>
      <c r="AWD160" s="133"/>
      <c r="AWE160" s="133"/>
      <c r="AWF160" s="133"/>
      <c r="AWG160" s="133"/>
      <c r="AWH160" s="133"/>
      <c r="AWI160" s="133"/>
      <c r="AWJ160" s="133"/>
      <c r="AWK160" s="133"/>
      <c r="AWL160" s="133"/>
      <c r="AWM160" s="133"/>
      <c r="AWN160" s="133"/>
      <c r="AWO160" s="133"/>
      <c r="AWP160" s="133"/>
      <c r="AWQ160" s="133"/>
      <c r="AWR160" s="133"/>
      <c r="AWS160" s="133"/>
      <c r="AWT160" s="133"/>
      <c r="AWU160" s="133"/>
      <c r="AWV160" s="133"/>
      <c r="AWW160" s="133"/>
      <c r="AWX160" s="133"/>
      <c r="AWY160" s="133"/>
      <c r="AWZ160" s="133"/>
      <c r="AXA160" s="133"/>
      <c r="AXB160" s="133"/>
      <c r="AXC160" s="133"/>
      <c r="AXD160" s="133"/>
      <c r="AXE160" s="133"/>
      <c r="AXF160" s="133"/>
      <c r="AXG160" s="133"/>
      <c r="AXH160" s="133"/>
      <c r="AXI160" s="133"/>
      <c r="AXJ160" s="133"/>
      <c r="AXK160" s="133"/>
      <c r="AXL160" s="133"/>
      <c r="AXM160" s="133"/>
      <c r="AXN160" s="133"/>
      <c r="AXO160" s="133"/>
      <c r="AXP160" s="133"/>
      <c r="AXQ160" s="133"/>
      <c r="AXR160" s="133"/>
      <c r="AXS160" s="133"/>
      <c r="AXT160" s="133"/>
      <c r="AXU160" s="133"/>
      <c r="AXV160" s="133"/>
      <c r="AXW160" s="133"/>
      <c r="AXX160" s="133"/>
      <c r="AXY160" s="133"/>
      <c r="AXZ160" s="133"/>
      <c r="AYA160" s="133"/>
      <c r="AYB160" s="133"/>
      <c r="AYC160" s="133"/>
      <c r="AYD160" s="133"/>
      <c r="AYE160" s="133"/>
      <c r="AYF160" s="133"/>
      <c r="AYG160" s="133"/>
      <c r="AYH160" s="133"/>
      <c r="AYI160" s="133"/>
      <c r="AYJ160" s="133"/>
      <c r="AYK160" s="133"/>
      <c r="AYL160" s="133"/>
      <c r="AYM160" s="133"/>
      <c r="AYN160" s="133"/>
      <c r="AYO160" s="133"/>
      <c r="AYP160" s="133"/>
      <c r="AYQ160" s="133"/>
      <c r="AYR160" s="133"/>
      <c r="AYS160" s="133"/>
      <c r="AYT160" s="133"/>
      <c r="AYU160" s="133"/>
      <c r="AYV160" s="133"/>
      <c r="AYW160" s="133"/>
      <c r="AYX160" s="133"/>
      <c r="AYY160" s="133"/>
      <c r="AYZ160" s="133"/>
      <c r="AZA160" s="133"/>
      <c r="AZB160" s="133"/>
      <c r="AZC160" s="133"/>
      <c r="AZD160" s="133"/>
      <c r="AZE160" s="133"/>
      <c r="AZF160" s="133"/>
      <c r="AZG160" s="133"/>
      <c r="AZH160" s="133"/>
      <c r="AZI160" s="133"/>
      <c r="AZJ160" s="133"/>
      <c r="AZK160" s="133"/>
      <c r="AZL160" s="133"/>
      <c r="AZM160" s="133"/>
      <c r="AZN160" s="133"/>
      <c r="AZO160" s="133"/>
      <c r="AZP160" s="133"/>
      <c r="AZQ160" s="133"/>
      <c r="AZR160" s="133"/>
      <c r="AZS160" s="133"/>
      <c r="AZT160" s="133"/>
      <c r="AZU160" s="133"/>
      <c r="AZV160" s="133"/>
      <c r="AZW160" s="133"/>
      <c r="AZX160" s="133"/>
      <c r="AZY160" s="133"/>
      <c r="AZZ160" s="133"/>
      <c r="BAA160" s="133"/>
      <c r="BAB160" s="133"/>
      <c r="BAC160" s="133"/>
      <c r="BAD160" s="133"/>
      <c r="BAE160" s="133"/>
      <c r="BAF160" s="133"/>
      <c r="BAG160" s="133"/>
      <c r="BAH160" s="133"/>
      <c r="BAI160" s="133"/>
      <c r="BAJ160" s="133"/>
      <c r="BAK160" s="133"/>
      <c r="BAL160" s="133"/>
      <c r="BAM160" s="133"/>
      <c r="BAN160" s="133"/>
      <c r="BAO160" s="133"/>
      <c r="BAP160" s="133"/>
      <c r="BAQ160" s="133"/>
      <c r="BAR160" s="133"/>
      <c r="BAS160" s="133"/>
      <c r="BAT160" s="133"/>
      <c r="BAU160" s="133"/>
      <c r="BAV160" s="133"/>
      <c r="BAW160" s="133"/>
      <c r="BAX160" s="133"/>
      <c r="BAY160" s="133"/>
      <c r="BAZ160" s="133"/>
      <c r="BBA160" s="133"/>
      <c r="BBB160" s="133"/>
      <c r="BBC160" s="133"/>
      <c r="BBD160" s="133"/>
      <c r="BBE160" s="133"/>
      <c r="BBF160" s="133"/>
      <c r="BBG160" s="133"/>
      <c r="BBH160" s="133"/>
      <c r="BBI160" s="133"/>
      <c r="BBJ160" s="133"/>
      <c r="BBK160" s="133"/>
      <c r="BBL160" s="133"/>
      <c r="BBM160" s="133"/>
      <c r="BBN160" s="133"/>
      <c r="BBO160" s="133"/>
      <c r="BBP160" s="133"/>
      <c r="BBQ160" s="133"/>
      <c r="BBR160" s="133"/>
      <c r="BBS160" s="133"/>
      <c r="BBT160" s="133"/>
      <c r="BBU160" s="133"/>
      <c r="BBV160" s="133"/>
      <c r="BBW160" s="133"/>
      <c r="BBX160" s="133"/>
      <c r="BBY160" s="133"/>
      <c r="BBZ160" s="133"/>
      <c r="BCA160" s="133"/>
      <c r="BCB160" s="133"/>
      <c r="BCC160" s="133"/>
      <c r="BCD160" s="133"/>
      <c r="BCE160" s="133"/>
      <c r="BCF160" s="133"/>
      <c r="BCG160" s="133"/>
      <c r="BCH160" s="133"/>
      <c r="BCI160" s="133"/>
      <c r="BCJ160" s="133"/>
      <c r="BCK160" s="133"/>
      <c r="BCL160" s="133"/>
      <c r="BCM160" s="133"/>
      <c r="BCN160" s="133"/>
      <c r="BCO160" s="133"/>
      <c r="BCP160" s="133"/>
      <c r="BCQ160" s="133"/>
      <c r="BCR160" s="133"/>
      <c r="BCS160" s="133"/>
      <c r="BCT160" s="133"/>
      <c r="BCU160" s="133"/>
      <c r="BCV160" s="133"/>
      <c r="BCW160" s="133"/>
      <c r="BCX160" s="133"/>
      <c r="BCY160" s="133"/>
      <c r="BCZ160" s="133"/>
      <c r="BDA160" s="133"/>
      <c r="BDB160" s="133"/>
      <c r="BDC160" s="133"/>
      <c r="BDD160" s="133"/>
      <c r="BDE160" s="133"/>
      <c r="BDF160" s="133"/>
      <c r="BDG160" s="133"/>
      <c r="BDH160" s="133"/>
      <c r="BDI160" s="133"/>
      <c r="BDJ160" s="133"/>
      <c r="BDK160" s="133"/>
      <c r="BDL160" s="133"/>
      <c r="BDM160" s="133"/>
      <c r="BDN160" s="133"/>
      <c r="BDO160" s="133"/>
      <c r="BDP160" s="133"/>
      <c r="BDQ160" s="133"/>
      <c r="BDR160" s="133"/>
      <c r="BDS160" s="133"/>
      <c r="BDT160" s="133"/>
      <c r="BDU160" s="133"/>
      <c r="BDV160" s="133"/>
      <c r="BDW160" s="133"/>
      <c r="BDX160" s="133"/>
      <c r="BDY160" s="133"/>
      <c r="BDZ160" s="133"/>
      <c r="BEA160" s="133"/>
      <c r="BEB160" s="133"/>
      <c r="BEC160" s="133"/>
      <c r="BED160" s="133"/>
      <c r="BEE160" s="133"/>
      <c r="BEF160" s="133"/>
      <c r="BEG160" s="133"/>
      <c r="BEH160" s="133"/>
      <c r="BEI160" s="133"/>
      <c r="BEJ160" s="133"/>
      <c r="BEK160" s="133"/>
      <c r="BEL160" s="133"/>
      <c r="BEM160" s="133"/>
      <c r="BEN160" s="133"/>
      <c r="BEO160" s="133"/>
      <c r="BEP160" s="133"/>
      <c r="BEQ160" s="133"/>
      <c r="BER160" s="133"/>
      <c r="BES160" s="133"/>
      <c r="BET160" s="133"/>
      <c r="BEU160" s="133"/>
      <c r="BEV160" s="133"/>
      <c r="BEW160" s="133"/>
      <c r="BEX160" s="133"/>
      <c r="BEY160" s="133"/>
      <c r="BEZ160" s="133"/>
      <c r="BFA160" s="133"/>
      <c r="BFB160" s="133"/>
      <c r="BFC160" s="133"/>
      <c r="BFD160" s="133"/>
      <c r="BFE160" s="133"/>
      <c r="BFF160" s="133"/>
      <c r="BFG160" s="133"/>
      <c r="BFH160" s="133"/>
      <c r="BFI160" s="133"/>
      <c r="BFJ160" s="133"/>
      <c r="BFK160" s="133"/>
      <c r="BFL160" s="133"/>
      <c r="BFM160" s="133"/>
      <c r="BFN160" s="133"/>
      <c r="BFO160" s="133"/>
      <c r="BFP160" s="133"/>
      <c r="BFQ160" s="133"/>
      <c r="BFR160" s="133"/>
      <c r="BFS160" s="133"/>
      <c r="BFT160" s="133"/>
      <c r="BFU160" s="133"/>
      <c r="BFV160" s="133"/>
      <c r="BFW160" s="133"/>
      <c r="BFX160" s="133"/>
      <c r="BFY160" s="133"/>
      <c r="BFZ160" s="133"/>
      <c r="BGA160" s="133"/>
      <c r="BGB160" s="133"/>
      <c r="BGC160" s="133"/>
      <c r="BGD160" s="133"/>
      <c r="BGE160" s="133"/>
      <c r="BGF160" s="133"/>
      <c r="BGG160" s="133"/>
      <c r="BGH160" s="133"/>
      <c r="BGI160" s="133"/>
      <c r="BGJ160" s="133"/>
      <c r="BGK160" s="133"/>
      <c r="BGL160" s="133"/>
      <c r="BGM160" s="133"/>
      <c r="BGN160" s="133"/>
      <c r="BGO160" s="133"/>
      <c r="BGP160" s="133"/>
      <c r="BGQ160" s="133"/>
      <c r="BGR160" s="133"/>
      <c r="BGS160" s="133"/>
      <c r="BGT160" s="133"/>
      <c r="BGU160" s="133"/>
      <c r="BGV160" s="133"/>
      <c r="BGW160" s="133"/>
      <c r="BGX160" s="133"/>
      <c r="BGY160" s="133"/>
      <c r="BGZ160" s="133"/>
      <c r="BHA160" s="133"/>
      <c r="BHB160" s="133"/>
      <c r="BHC160" s="133"/>
      <c r="BHD160" s="133"/>
      <c r="BHE160" s="133"/>
      <c r="BHF160" s="133"/>
      <c r="BHG160" s="133"/>
      <c r="BHH160" s="133"/>
      <c r="BHI160" s="133"/>
      <c r="BHJ160" s="133"/>
      <c r="BHK160" s="133"/>
      <c r="BHL160" s="133"/>
      <c r="BHM160" s="133"/>
      <c r="BHN160" s="133"/>
      <c r="BHO160" s="133"/>
      <c r="BHP160" s="133"/>
      <c r="BHQ160" s="133"/>
      <c r="BHR160" s="133"/>
      <c r="BHS160" s="133"/>
      <c r="BHT160" s="133"/>
      <c r="BHU160" s="133"/>
      <c r="BHV160" s="133"/>
      <c r="BHW160" s="133"/>
      <c r="BHX160" s="133"/>
      <c r="BHY160" s="133"/>
      <c r="BHZ160" s="133"/>
      <c r="BIA160" s="133"/>
      <c r="BIB160" s="133"/>
      <c r="BIC160" s="133"/>
      <c r="BID160" s="133"/>
      <c r="BIE160" s="133"/>
      <c r="BIF160" s="133"/>
      <c r="BIG160" s="133"/>
      <c r="BIH160" s="133"/>
      <c r="BII160" s="133"/>
      <c r="BIJ160" s="133"/>
      <c r="BIK160" s="133"/>
      <c r="BIL160" s="133"/>
      <c r="BIM160" s="133"/>
      <c r="BIN160" s="133"/>
      <c r="BIO160" s="133"/>
      <c r="BIP160" s="133"/>
      <c r="BIQ160" s="133"/>
      <c r="BIR160" s="133"/>
      <c r="BIS160" s="133"/>
      <c r="BIT160" s="133"/>
      <c r="BIU160" s="133"/>
      <c r="BIV160" s="133"/>
      <c r="BIW160" s="133"/>
      <c r="BIX160" s="133"/>
      <c r="BIY160" s="133"/>
      <c r="BIZ160" s="133"/>
      <c r="BJA160" s="133"/>
      <c r="BJB160" s="133"/>
      <c r="BJC160" s="133"/>
      <c r="BJD160" s="133"/>
      <c r="BJE160" s="133"/>
      <c r="BJF160" s="133"/>
      <c r="BJG160" s="133"/>
      <c r="BJH160" s="133"/>
      <c r="BJI160" s="133"/>
      <c r="BJJ160" s="133"/>
      <c r="BJK160" s="133"/>
      <c r="BJL160" s="133"/>
      <c r="BJM160" s="133"/>
      <c r="BJN160" s="133"/>
      <c r="BJO160" s="133"/>
      <c r="BJP160" s="133"/>
      <c r="BJQ160" s="133"/>
      <c r="BJR160" s="133"/>
      <c r="BJS160" s="133"/>
      <c r="BJT160" s="133"/>
      <c r="BJU160" s="133"/>
      <c r="BJV160" s="133"/>
      <c r="BJW160" s="133"/>
      <c r="BJX160" s="133"/>
      <c r="BJY160" s="133"/>
      <c r="BJZ160" s="133"/>
      <c r="BKA160" s="133"/>
      <c r="BKB160" s="133"/>
      <c r="BKC160" s="133"/>
      <c r="BKD160" s="133"/>
      <c r="BKE160" s="133"/>
      <c r="BKF160" s="133"/>
      <c r="BKG160" s="133"/>
      <c r="BKH160" s="133"/>
      <c r="BKI160" s="133"/>
      <c r="BKJ160" s="133"/>
      <c r="BKK160" s="133"/>
      <c r="BKL160" s="133"/>
      <c r="BKM160" s="133"/>
      <c r="BKN160" s="133"/>
      <c r="BKO160" s="133"/>
      <c r="BKP160" s="133"/>
      <c r="BKQ160" s="133"/>
      <c r="BKR160" s="133"/>
      <c r="BKS160" s="133"/>
      <c r="BKT160" s="133"/>
      <c r="BKU160" s="133"/>
      <c r="BKV160" s="133"/>
      <c r="BKW160" s="133"/>
      <c r="BKX160" s="133"/>
      <c r="BKY160" s="133"/>
      <c r="BKZ160" s="133"/>
      <c r="BLA160" s="133"/>
      <c r="BLB160" s="133"/>
      <c r="BLC160" s="133"/>
      <c r="BLD160" s="133"/>
      <c r="BLE160" s="133"/>
      <c r="BLF160" s="133"/>
      <c r="BLG160" s="133"/>
      <c r="BLH160" s="133"/>
      <c r="BLI160" s="133"/>
      <c r="BLJ160" s="133"/>
      <c r="BLK160" s="133"/>
      <c r="BLL160" s="133"/>
      <c r="BLM160" s="133"/>
      <c r="BLN160" s="133"/>
      <c r="BLO160" s="133"/>
      <c r="BLP160" s="133"/>
      <c r="BLQ160" s="133"/>
      <c r="BLR160" s="133"/>
      <c r="BLS160" s="133"/>
      <c r="BLT160" s="133"/>
      <c r="BLU160" s="133"/>
      <c r="BLV160" s="133"/>
      <c r="BLW160" s="133"/>
      <c r="BLX160" s="133"/>
      <c r="BLY160" s="133"/>
      <c r="BLZ160" s="133"/>
      <c r="BMA160" s="133"/>
      <c r="BMB160" s="133"/>
      <c r="BMC160" s="133"/>
      <c r="BMD160" s="133"/>
      <c r="BME160" s="133"/>
      <c r="BMF160" s="133"/>
      <c r="BMG160" s="133"/>
      <c r="BMH160" s="133"/>
      <c r="BMI160" s="133"/>
      <c r="BMJ160" s="133"/>
      <c r="BMK160" s="133"/>
      <c r="BML160" s="133"/>
      <c r="BMM160" s="133"/>
      <c r="BMN160" s="133"/>
      <c r="BMO160" s="133"/>
      <c r="BMP160" s="133"/>
      <c r="BMQ160" s="133"/>
      <c r="BMR160" s="133"/>
      <c r="BMS160" s="133"/>
      <c r="BMT160" s="133"/>
      <c r="BMU160" s="133"/>
      <c r="BMV160" s="133"/>
      <c r="BMW160" s="133"/>
      <c r="BMX160" s="133"/>
      <c r="BMY160" s="133"/>
      <c r="BMZ160" s="133"/>
      <c r="BNA160" s="133"/>
      <c r="BNB160" s="133"/>
      <c r="BNC160" s="133"/>
      <c r="BND160" s="133"/>
      <c r="BNE160" s="133"/>
      <c r="BNF160" s="133"/>
      <c r="BNG160" s="133"/>
      <c r="BNH160" s="133"/>
      <c r="BNI160" s="133"/>
      <c r="BNJ160" s="133"/>
      <c r="BNK160" s="133"/>
      <c r="BNL160" s="133"/>
      <c r="BNM160" s="133"/>
      <c r="BNN160" s="133"/>
      <c r="BNO160" s="133"/>
      <c r="BNP160" s="133"/>
      <c r="BNQ160" s="133"/>
      <c r="BNR160" s="133"/>
      <c r="BNS160" s="133"/>
      <c r="BNT160" s="133"/>
      <c r="BNU160" s="133"/>
      <c r="BNV160" s="133"/>
      <c r="BNW160" s="133"/>
      <c r="BNX160" s="133"/>
      <c r="BNY160" s="133"/>
      <c r="BNZ160" s="133"/>
      <c r="BOA160" s="133"/>
      <c r="BOB160" s="133"/>
      <c r="BOC160" s="133"/>
      <c r="BOD160" s="133"/>
      <c r="BOE160" s="133"/>
      <c r="BOF160" s="133"/>
      <c r="BOG160" s="133"/>
      <c r="BOH160" s="133"/>
      <c r="BOI160" s="133"/>
      <c r="BOJ160" s="133"/>
      <c r="BOK160" s="133"/>
      <c r="BOL160" s="133"/>
      <c r="BOM160" s="133"/>
      <c r="BON160" s="133"/>
      <c r="BOO160" s="133"/>
      <c r="BOP160" s="133"/>
      <c r="BOQ160" s="133"/>
      <c r="BOR160" s="133"/>
      <c r="BOS160" s="133"/>
      <c r="BOT160" s="133"/>
      <c r="BOU160" s="133"/>
      <c r="BOV160" s="133"/>
      <c r="BOW160" s="133"/>
      <c r="BOX160" s="133"/>
      <c r="BOY160" s="133"/>
      <c r="BOZ160" s="133"/>
      <c r="BPA160" s="133"/>
      <c r="BPB160" s="133"/>
      <c r="BPC160" s="133"/>
      <c r="BPD160" s="133"/>
      <c r="BPE160" s="133"/>
      <c r="BPF160" s="133"/>
      <c r="BPG160" s="133"/>
      <c r="BPH160" s="133"/>
      <c r="BPI160" s="133"/>
      <c r="BPJ160" s="133"/>
      <c r="BPK160" s="133"/>
      <c r="BPL160" s="133"/>
      <c r="BPM160" s="133"/>
      <c r="BPN160" s="133"/>
      <c r="BPO160" s="133"/>
      <c r="BPP160" s="133"/>
      <c r="BPQ160" s="133"/>
      <c r="BPR160" s="133"/>
      <c r="BPS160" s="133"/>
      <c r="BPT160" s="133"/>
      <c r="BPU160" s="133"/>
      <c r="BPV160" s="133"/>
      <c r="BPW160" s="133"/>
      <c r="BPX160" s="133"/>
      <c r="BPY160" s="133"/>
      <c r="BPZ160" s="133"/>
      <c r="BQA160" s="133"/>
      <c r="BQB160" s="133"/>
      <c r="BQC160" s="133"/>
      <c r="BQD160" s="133"/>
      <c r="BQE160" s="133"/>
      <c r="BQF160" s="133"/>
      <c r="BQG160" s="133"/>
      <c r="BQH160" s="133"/>
      <c r="BQI160" s="133"/>
      <c r="BQJ160" s="133"/>
      <c r="BQK160" s="133"/>
      <c r="BQL160" s="133"/>
      <c r="BQM160" s="133"/>
      <c r="BQN160" s="133"/>
      <c r="BQO160" s="133"/>
      <c r="BQP160" s="133"/>
      <c r="BQQ160" s="133"/>
      <c r="BQR160" s="133"/>
      <c r="BQS160" s="133"/>
      <c r="BQT160" s="133"/>
      <c r="BQU160" s="133"/>
      <c r="BQV160" s="133"/>
      <c r="BQW160" s="133"/>
      <c r="BQX160" s="133"/>
      <c r="BQY160" s="133"/>
      <c r="BQZ160" s="133"/>
      <c r="BRA160" s="133"/>
      <c r="BRB160" s="133"/>
      <c r="BRC160" s="133"/>
      <c r="BRD160" s="133"/>
      <c r="BRE160" s="133"/>
      <c r="BRF160" s="133"/>
      <c r="BRG160" s="133"/>
      <c r="BRH160" s="133"/>
      <c r="BRI160" s="133"/>
      <c r="BRJ160" s="133"/>
      <c r="BRK160" s="133"/>
      <c r="BRL160" s="133"/>
      <c r="BRM160" s="133"/>
      <c r="BRN160" s="133"/>
      <c r="BRO160" s="133"/>
      <c r="BRP160" s="133"/>
      <c r="BRQ160" s="133"/>
      <c r="BRR160" s="133"/>
      <c r="BRS160" s="133"/>
      <c r="BRT160" s="133"/>
      <c r="BRU160" s="133"/>
      <c r="BRV160" s="133"/>
      <c r="BRW160" s="133"/>
      <c r="BRX160" s="133"/>
      <c r="BRY160" s="133"/>
      <c r="BRZ160" s="133"/>
      <c r="BSA160" s="133"/>
      <c r="BSB160" s="133"/>
      <c r="BSC160" s="133"/>
      <c r="BSD160" s="133"/>
      <c r="BSE160" s="133"/>
      <c r="BSF160" s="133"/>
      <c r="BSG160" s="133"/>
      <c r="BSH160" s="133"/>
      <c r="BSI160" s="133"/>
      <c r="BSJ160" s="133"/>
      <c r="BSK160" s="133"/>
      <c r="BSL160" s="133"/>
      <c r="BSM160" s="133"/>
      <c r="BSN160" s="133"/>
      <c r="BSO160" s="133"/>
      <c r="BSP160" s="133"/>
      <c r="BSQ160" s="133"/>
      <c r="BSR160" s="133"/>
      <c r="BSS160" s="133"/>
      <c r="BST160" s="133"/>
      <c r="BSU160" s="133"/>
      <c r="BSV160" s="133"/>
      <c r="BSW160" s="133"/>
      <c r="BSX160" s="133"/>
      <c r="BSY160" s="133"/>
      <c r="BSZ160" s="133"/>
      <c r="BTA160" s="133"/>
      <c r="BTB160" s="133"/>
      <c r="BTC160" s="133"/>
      <c r="BTD160" s="133"/>
      <c r="BTE160" s="133"/>
      <c r="BTF160" s="133"/>
      <c r="BTG160" s="133"/>
      <c r="BTH160" s="133"/>
      <c r="BTI160" s="133"/>
      <c r="BTJ160" s="133"/>
      <c r="BTK160" s="133"/>
      <c r="BTL160" s="133"/>
      <c r="BTM160" s="133"/>
      <c r="BTN160" s="133"/>
      <c r="BTO160" s="133"/>
      <c r="BTP160" s="133"/>
      <c r="BTQ160" s="133"/>
      <c r="BTR160" s="133"/>
      <c r="BTS160" s="133"/>
      <c r="BTT160" s="133"/>
      <c r="BTU160" s="133"/>
      <c r="BTV160" s="133"/>
      <c r="BTW160" s="133"/>
      <c r="BTX160" s="133"/>
      <c r="BTY160" s="133"/>
      <c r="BTZ160" s="133"/>
      <c r="BUA160" s="133"/>
      <c r="BUB160" s="133"/>
      <c r="BUC160" s="133"/>
      <c r="BUD160" s="133"/>
      <c r="BUE160" s="133"/>
      <c r="BUF160" s="133"/>
      <c r="BUG160" s="133"/>
      <c r="BUH160" s="133"/>
      <c r="BUI160" s="133"/>
      <c r="BUJ160" s="133"/>
      <c r="BUK160" s="133"/>
      <c r="BUL160" s="133"/>
      <c r="BUM160" s="133"/>
      <c r="BUN160" s="133"/>
      <c r="BUO160" s="133"/>
      <c r="BUP160" s="133"/>
      <c r="BUQ160" s="133"/>
      <c r="BUR160" s="133"/>
      <c r="BUS160" s="133"/>
      <c r="BUT160" s="133"/>
      <c r="BUU160" s="133"/>
      <c r="BUV160" s="133"/>
      <c r="BUW160" s="133"/>
      <c r="BUX160" s="133"/>
      <c r="BUY160" s="133"/>
      <c r="BUZ160" s="133"/>
      <c r="BVA160" s="133"/>
      <c r="BVB160" s="133"/>
      <c r="BVC160" s="133"/>
      <c r="BVD160" s="133"/>
      <c r="BVE160" s="133"/>
      <c r="BVF160" s="133"/>
      <c r="BVG160" s="133"/>
      <c r="BVH160" s="133"/>
      <c r="BVI160" s="133"/>
      <c r="BVJ160" s="133"/>
      <c r="BVK160" s="133"/>
      <c r="BVL160" s="133"/>
      <c r="BVM160" s="133"/>
      <c r="BVN160" s="133"/>
      <c r="BVO160" s="133"/>
      <c r="BVP160" s="133"/>
      <c r="BVQ160" s="133"/>
      <c r="BVR160" s="133"/>
      <c r="BVS160" s="133"/>
      <c r="BVT160" s="133"/>
      <c r="BVU160" s="133"/>
      <c r="BVV160" s="133"/>
      <c r="BVW160" s="133"/>
      <c r="BVX160" s="133"/>
      <c r="BVY160" s="133"/>
      <c r="BVZ160" s="133"/>
      <c r="BWA160" s="133"/>
      <c r="BWB160" s="133"/>
      <c r="BWC160" s="133"/>
      <c r="BWD160" s="133"/>
      <c r="BWE160" s="133"/>
      <c r="BWF160" s="133"/>
      <c r="BWG160" s="133"/>
      <c r="BWH160" s="133"/>
      <c r="BWI160" s="133"/>
      <c r="BWJ160" s="133"/>
      <c r="BWK160" s="133"/>
      <c r="BWL160" s="133"/>
      <c r="BWM160" s="133"/>
      <c r="BWN160" s="133"/>
      <c r="BWO160" s="133"/>
      <c r="BWP160" s="133"/>
      <c r="BWQ160" s="133"/>
      <c r="BWR160" s="133"/>
      <c r="BWS160" s="133"/>
      <c r="BWT160" s="133"/>
      <c r="BWU160" s="133"/>
      <c r="BWV160" s="133"/>
      <c r="BWW160" s="133"/>
      <c r="BWX160" s="133"/>
      <c r="BWY160" s="133"/>
      <c r="BWZ160" s="133"/>
      <c r="BXA160" s="133"/>
      <c r="BXB160" s="133"/>
      <c r="BXC160" s="133"/>
      <c r="BXD160" s="133"/>
      <c r="BXE160" s="133"/>
      <c r="BXF160" s="133"/>
      <c r="BXG160" s="133"/>
      <c r="BXH160" s="133"/>
      <c r="BXI160" s="133"/>
      <c r="BXJ160" s="133"/>
      <c r="BXK160" s="133"/>
      <c r="BXL160" s="133"/>
      <c r="BXM160" s="133"/>
      <c r="BXN160" s="133"/>
      <c r="BXO160" s="133"/>
      <c r="BXP160" s="133"/>
      <c r="BXQ160" s="133"/>
      <c r="BXR160" s="133"/>
      <c r="BXS160" s="133"/>
      <c r="BXT160" s="133"/>
      <c r="BXU160" s="133"/>
      <c r="BXV160" s="133"/>
      <c r="BXW160" s="133"/>
      <c r="BXX160" s="133"/>
      <c r="BXY160" s="133"/>
      <c r="BXZ160" s="133"/>
      <c r="BYA160" s="133"/>
      <c r="BYB160" s="133"/>
      <c r="BYC160" s="133"/>
      <c r="BYD160" s="133"/>
      <c r="BYE160" s="133"/>
      <c r="BYF160" s="133"/>
      <c r="BYG160" s="133"/>
      <c r="BYH160" s="133"/>
      <c r="BYI160" s="133"/>
      <c r="BYJ160" s="133"/>
      <c r="BYK160" s="133"/>
      <c r="BYL160" s="133"/>
      <c r="BYM160" s="133"/>
      <c r="BYN160" s="133"/>
      <c r="BYO160" s="133"/>
      <c r="BYP160" s="133"/>
      <c r="BYQ160" s="133"/>
      <c r="BYR160" s="133"/>
      <c r="BYS160" s="133"/>
      <c r="BYT160" s="133"/>
      <c r="BYU160" s="133"/>
      <c r="BYV160" s="133"/>
      <c r="BYW160" s="133"/>
      <c r="BYX160" s="133"/>
      <c r="BYY160" s="133"/>
      <c r="BYZ160" s="133"/>
      <c r="BZA160" s="133"/>
      <c r="BZB160" s="133"/>
      <c r="BZC160" s="133"/>
      <c r="BZD160" s="133"/>
      <c r="BZE160" s="133"/>
      <c r="BZF160" s="133"/>
      <c r="BZG160" s="133"/>
      <c r="BZH160" s="133"/>
      <c r="BZI160" s="133"/>
      <c r="BZJ160" s="133"/>
      <c r="BZK160" s="133"/>
      <c r="BZL160" s="133"/>
      <c r="BZM160" s="133"/>
      <c r="BZN160" s="133"/>
      <c r="BZO160" s="133"/>
      <c r="BZP160" s="133"/>
      <c r="BZQ160" s="133"/>
      <c r="BZR160" s="133"/>
      <c r="BZS160" s="133"/>
      <c r="BZT160" s="133"/>
      <c r="BZU160" s="133"/>
      <c r="BZV160" s="133"/>
      <c r="BZW160" s="133"/>
      <c r="BZX160" s="133"/>
      <c r="BZY160" s="133"/>
      <c r="BZZ160" s="133"/>
      <c r="CAA160" s="133"/>
      <c r="CAB160" s="133"/>
      <c r="CAC160" s="133"/>
      <c r="CAD160" s="133"/>
      <c r="CAE160" s="133"/>
      <c r="CAF160" s="133"/>
      <c r="CAG160" s="133"/>
      <c r="CAH160" s="133"/>
      <c r="CAI160" s="133"/>
      <c r="CAJ160" s="133"/>
      <c r="CAK160" s="133"/>
      <c r="CAL160" s="133"/>
      <c r="CAM160" s="133"/>
      <c r="CAN160" s="133"/>
      <c r="CAO160" s="133"/>
      <c r="CAP160" s="133"/>
      <c r="CAQ160" s="133"/>
      <c r="CAR160" s="133"/>
      <c r="CAS160" s="133"/>
      <c r="CAT160" s="133"/>
      <c r="CAU160" s="133"/>
      <c r="CAV160" s="133"/>
      <c r="CAW160" s="133"/>
      <c r="CAX160" s="133"/>
      <c r="CAY160" s="133"/>
      <c r="CAZ160" s="133"/>
      <c r="CBA160" s="133"/>
      <c r="CBB160" s="133"/>
      <c r="CBC160" s="133"/>
      <c r="CBD160" s="133"/>
      <c r="CBE160" s="133"/>
      <c r="CBF160" s="133"/>
      <c r="CBG160" s="133"/>
      <c r="CBH160" s="133"/>
      <c r="CBI160" s="133"/>
      <c r="CBJ160" s="133"/>
      <c r="CBK160" s="133"/>
      <c r="CBL160" s="133"/>
      <c r="CBM160" s="133"/>
      <c r="CBN160" s="133"/>
      <c r="CBO160" s="133"/>
      <c r="CBP160" s="133"/>
      <c r="CBQ160" s="133"/>
      <c r="CBR160" s="133"/>
      <c r="CBS160" s="133"/>
      <c r="CBT160" s="133"/>
      <c r="CBU160" s="133"/>
      <c r="CBV160" s="133"/>
      <c r="CBW160" s="133"/>
      <c r="CBX160" s="133"/>
      <c r="CBY160" s="133"/>
      <c r="CBZ160" s="133"/>
      <c r="CCA160" s="133"/>
      <c r="CCB160" s="133"/>
      <c r="CCC160" s="133"/>
      <c r="CCD160" s="133"/>
      <c r="CCE160" s="133"/>
      <c r="CCF160" s="133"/>
      <c r="CCG160" s="133"/>
      <c r="CCH160" s="133"/>
      <c r="CCI160" s="133"/>
      <c r="CCJ160" s="133"/>
      <c r="CCK160" s="133"/>
      <c r="CCL160" s="133"/>
      <c r="CCM160" s="133"/>
      <c r="CCN160" s="133"/>
      <c r="CCO160" s="133"/>
      <c r="CCP160" s="133"/>
      <c r="CCQ160" s="133"/>
      <c r="CCR160" s="133"/>
      <c r="CCS160" s="133"/>
      <c r="CCT160" s="133"/>
      <c r="CCU160" s="133"/>
      <c r="CCV160" s="133"/>
      <c r="CCW160" s="133"/>
      <c r="CCX160" s="133"/>
      <c r="CCY160" s="133"/>
      <c r="CCZ160" s="133"/>
      <c r="CDA160" s="133"/>
      <c r="CDB160" s="133"/>
      <c r="CDC160" s="133"/>
      <c r="CDD160" s="133"/>
      <c r="CDE160" s="133"/>
      <c r="CDF160" s="133"/>
      <c r="CDG160" s="133"/>
      <c r="CDH160" s="133"/>
      <c r="CDI160" s="133"/>
      <c r="CDJ160" s="133"/>
      <c r="CDK160" s="133"/>
      <c r="CDL160" s="133"/>
      <c r="CDM160" s="133"/>
      <c r="CDN160" s="133"/>
      <c r="CDO160" s="133"/>
      <c r="CDP160" s="133"/>
      <c r="CDQ160" s="133"/>
      <c r="CDR160" s="133"/>
      <c r="CDS160" s="133"/>
      <c r="CDT160" s="133"/>
      <c r="CDU160" s="133"/>
      <c r="CDV160" s="133"/>
      <c r="CDW160" s="133"/>
      <c r="CDX160" s="133"/>
      <c r="CDY160" s="133"/>
      <c r="CDZ160" s="133"/>
      <c r="CEA160" s="133"/>
      <c r="CEB160" s="133"/>
      <c r="CEC160" s="133"/>
      <c r="CED160" s="133"/>
      <c r="CEE160" s="133"/>
      <c r="CEF160" s="133"/>
      <c r="CEG160" s="133"/>
      <c r="CEH160" s="133"/>
      <c r="CEI160" s="133"/>
      <c r="CEJ160" s="133"/>
      <c r="CEK160" s="133"/>
      <c r="CEL160" s="133"/>
      <c r="CEM160" s="133"/>
      <c r="CEN160" s="133"/>
      <c r="CEO160" s="133"/>
      <c r="CEP160" s="133"/>
      <c r="CEQ160" s="133"/>
      <c r="CER160" s="133"/>
      <c r="CES160" s="133"/>
      <c r="CET160" s="133"/>
      <c r="CEU160" s="133"/>
      <c r="CEV160" s="133"/>
      <c r="CEW160" s="133"/>
      <c r="CEX160" s="133"/>
      <c r="CEY160" s="133"/>
      <c r="CEZ160" s="133"/>
      <c r="CFA160" s="133"/>
      <c r="CFB160" s="133"/>
      <c r="CFC160" s="133"/>
      <c r="CFD160" s="133"/>
      <c r="CFE160" s="133"/>
      <c r="CFF160" s="133"/>
      <c r="CFG160" s="133"/>
      <c r="CFH160" s="133"/>
      <c r="CFI160" s="133"/>
      <c r="CFJ160" s="133"/>
      <c r="CFK160" s="133"/>
      <c r="CFL160" s="133"/>
      <c r="CFM160" s="133"/>
      <c r="CFN160" s="133"/>
      <c r="CFO160" s="133"/>
      <c r="CFP160" s="133"/>
      <c r="CFQ160" s="133"/>
      <c r="CFR160" s="133"/>
      <c r="CFS160" s="133"/>
      <c r="CFT160" s="133"/>
      <c r="CFU160" s="133"/>
      <c r="CFV160" s="133"/>
      <c r="CFW160" s="133"/>
      <c r="CFX160" s="133"/>
      <c r="CFY160" s="133"/>
      <c r="CFZ160" s="133"/>
      <c r="CGA160" s="133"/>
      <c r="CGB160" s="133"/>
      <c r="CGC160" s="133"/>
      <c r="CGD160" s="133"/>
      <c r="CGE160" s="133"/>
      <c r="CGF160" s="133"/>
      <c r="CGG160" s="133"/>
      <c r="CGH160" s="133"/>
      <c r="CGI160" s="133"/>
      <c r="CGJ160" s="133"/>
      <c r="CGK160" s="133"/>
      <c r="CGL160" s="133"/>
      <c r="CGM160" s="133"/>
      <c r="CGN160" s="133"/>
      <c r="CGO160" s="133"/>
      <c r="CGP160" s="133"/>
      <c r="CGQ160" s="133"/>
      <c r="CGR160" s="133"/>
      <c r="CGS160" s="133"/>
      <c r="CGT160" s="133"/>
      <c r="CGU160" s="133"/>
      <c r="CGV160" s="133"/>
      <c r="CGW160" s="133"/>
      <c r="CGX160" s="133"/>
      <c r="CGY160" s="133"/>
      <c r="CGZ160" s="133"/>
      <c r="CHA160" s="133"/>
      <c r="CHB160" s="133"/>
      <c r="CHC160" s="133"/>
      <c r="CHD160" s="133"/>
      <c r="CHE160" s="133"/>
      <c r="CHF160" s="133"/>
      <c r="CHG160" s="133"/>
      <c r="CHH160" s="133"/>
      <c r="CHI160" s="133"/>
      <c r="CHJ160" s="133"/>
      <c r="CHK160" s="133"/>
      <c r="CHL160" s="133"/>
      <c r="CHM160" s="133"/>
      <c r="CHN160" s="133"/>
      <c r="CHO160" s="133"/>
      <c r="CHP160" s="133"/>
      <c r="CHQ160" s="133"/>
      <c r="CHR160" s="133"/>
      <c r="CHS160" s="133"/>
      <c r="CHT160" s="133"/>
      <c r="CHU160" s="133"/>
      <c r="CHV160" s="133"/>
      <c r="CHW160" s="133"/>
      <c r="CHX160" s="133"/>
      <c r="CHY160" s="133"/>
      <c r="CHZ160" s="133"/>
      <c r="CIA160" s="133"/>
      <c r="CIB160" s="133"/>
      <c r="CIC160" s="133"/>
      <c r="CID160" s="133"/>
      <c r="CIE160" s="133"/>
      <c r="CIF160" s="133"/>
      <c r="CIG160" s="133"/>
      <c r="CIH160" s="133"/>
      <c r="CII160" s="133"/>
      <c r="CIJ160" s="133"/>
      <c r="CIK160" s="133"/>
      <c r="CIL160" s="133"/>
      <c r="CIM160" s="133"/>
      <c r="CIN160" s="133"/>
      <c r="CIO160" s="133"/>
      <c r="CIP160" s="133"/>
      <c r="CIQ160" s="133"/>
      <c r="CIR160" s="133"/>
      <c r="CIS160" s="133"/>
      <c r="CIT160" s="133"/>
      <c r="CIU160" s="133"/>
      <c r="CIV160" s="133"/>
      <c r="CIW160" s="133"/>
      <c r="CIX160" s="133"/>
      <c r="CIY160" s="133"/>
      <c r="CIZ160" s="133"/>
      <c r="CJA160" s="133"/>
      <c r="CJB160" s="133"/>
      <c r="CJC160" s="133"/>
      <c r="CJD160" s="133"/>
      <c r="CJE160" s="133"/>
      <c r="CJF160" s="133"/>
      <c r="CJG160" s="133"/>
      <c r="CJH160" s="133"/>
      <c r="CJI160" s="133"/>
      <c r="CJJ160" s="133"/>
      <c r="CJK160" s="133"/>
      <c r="CJL160" s="133"/>
      <c r="CJM160" s="133"/>
      <c r="CJN160" s="133"/>
      <c r="CJO160" s="133"/>
      <c r="CJP160" s="133"/>
      <c r="CJQ160" s="133"/>
      <c r="CJR160" s="133"/>
      <c r="CJS160" s="133"/>
      <c r="CJT160" s="133"/>
      <c r="CJU160" s="133"/>
      <c r="CJV160" s="133"/>
      <c r="CJW160" s="133"/>
      <c r="CJX160" s="133"/>
      <c r="CJY160" s="133"/>
      <c r="CJZ160" s="133"/>
      <c r="CKA160" s="133"/>
      <c r="CKB160" s="133"/>
      <c r="CKC160" s="133"/>
      <c r="CKD160" s="133"/>
      <c r="CKE160" s="133"/>
      <c r="CKF160" s="133"/>
      <c r="CKG160" s="133"/>
      <c r="CKH160" s="133"/>
      <c r="CKI160" s="133"/>
      <c r="CKJ160" s="133"/>
      <c r="CKK160" s="133"/>
      <c r="CKL160" s="133"/>
      <c r="CKM160" s="133"/>
      <c r="CKN160" s="133"/>
      <c r="CKO160" s="133"/>
      <c r="CKP160" s="133"/>
      <c r="CKQ160" s="133"/>
      <c r="CKR160" s="133"/>
      <c r="CKS160" s="133"/>
      <c r="CKT160" s="133"/>
      <c r="CKU160" s="133"/>
      <c r="CKV160" s="133"/>
      <c r="CKW160" s="133"/>
      <c r="CKX160" s="133"/>
      <c r="CKY160" s="133"/>
      <c r="CKZ160" s="133"/>
      <c r="CLA160" s="133"/>
      <c r="CLB160" s="133"/>
      <c r="CLC160" s="133"/>
      <c r="CLD160" s="133"/>
      <c r="CLE160" s="133"/>
      <c r="CLF160" s="133"/>
      <c r="CLG160" s="133"/>
      <c r="CLH160" s="133"/>
      <c r="CLI160" s="133"/>
      <c r="CLJ160" s="133"/>
      <c r="CLK160" s="133"/>
      <c r="CLL160" s="133"/>
      <c r="CLM160" s="133"/>
      <c r="CLN160" s="133"/>
      <c r="CLO160" s="133"/>
      <c r="CLP160" s="133"/>
      <c r="CLQ160" s="133"/>
      <c r="CLR160" s="133"/>
      <c r="CLS160" s="133"/>
      <c r="CLT160" s="133"/>
      <c r="CLU160" s="133"/>
      <c r="CLV160" s="133"/>
      <c r="CLW160" s="133"/>
      <c r="CLX160" s="133"/>
      <c r="CLY160" s="133"/>
      <c r="CLZ160" s="133"/>
      <c r="CMA160" s="133"/>
      <c r="CMB160" s="133"/>
      <c r="CMC160" s="133"/>
      <c r="CMD160" s="133"/>
      <c r="CME160" s="133"/>
      <c r="CMF160" s="133"/>
      <c r="CMG160" s="133"/>
      <c r="CMH160" s="133"/>
      <c r="CMI160" s="133"/>
      <c r="CMJ160" s="133"/>
      <c r="CMK160" s="133"/>
      <c r="CML160" s="133"/>
      <c r="CMM160" s="133"/>
      <c r="CMN160" s="133"/>
      <c r="CMO160" s="133"/>
      <c r="CMP160" s="133"/>
      <c r="CMQ160" s="133"/>
      <c r="CMR160" s="133"/>
      <c r="CMS160" s="133"/>
      <c r="CMT160" s="133"/>
      <c r="CMU160" s="133"/>
      <c r="CMV160" s="133"/>
      <c r="CMW160" s="133"/>
      <c r="CMX160" s="133"/>
      <c r="CMY160" s="133"/>
      <c r="CMZ160" s="133"/>
      <c r="CNA160" s="133"/>
      <c r="CNB160" s="133"/>
      <c r="CNC160" s="133"/>
      <c r="CND160" s="133"/>
      <c r="CNE160" s="133"/>
      <c r="CNF160" s="133"/>
      <c r="CNG160" s="133"/>
      <c r="CNH160" s="133"/>
      <c r="CNI160" s="133"/>
      <c r="CNJ160" s="133"/>
      <c r="CNK160" s="133"/>
      <c r="CNL160" s="133"/>
      <c r="CNM160" s="133"/>
      <c r="CNN160" s="133"/>
      <c r="CNO160" s="133"/>
      <c r="CNP160" s="133"/>
      <c r="CNQ160" s="133"/>
      <c r="CNR160" s="133"/>
      <c r="CNS160" s="133"/>
      <c r="CNT160" s="133"/>
      <c r="CNU160" s="133"/>
      <c r="CNV160" s="133"/>
      <c r="CNW160" s="133"/>
      <c r="CNX160" s="133"/>
      <c r="CNY160" s="133"/>
      <c r="CNZ160" s="133"/>
      <c r="COA160" s="133"/>
      <c r="COB160" s="133"/>
      <c r="COC160" s="133"/>
      <c r="COD160" s="133"/>
      <c r="COE160" s="133"/>
      <c r="COF160" s="133"/>
      <c r="COG160" s="133"/>
      <c r="COH160" s="133"/>
      <c r="COI160" s="133"/>
      <c r="COJ160" s="133"/>
      <c r="COK160" s="133"/>
      <c r="COL160" s="133"/>
      <c r="COM160" s="133"/>
      <c r="CON160" s="133"/>
      <c r="COO160" s="133"/>
      <c r="COP160" s="133"/>
      <c r="COQ160" s="133"/>
      <c r="COR160" s="133"/>
      <c r="COS160" s="133"/>
      <c r="COT160" s="133"/>
      <c r="COU160" s="133"/>
      <c r="COV160" s="133"/>
      <c r="COW160" s="133"/>
      <c r="COX160" s="133"/>
      <c r="COY160" s="133"/>
      <c r="COZ160" s="133"/>
      <c r="CPA160" s="133"/>
      <c r="CPB160" s="133"/>
      <c r="CPC160" s="133"/>
      <c r="CPD160" s="133"/>
      <c r="CPE160" s="133"/>
      <c r="CPF160" s="133"/>
      <c r="CPG160" s="133"/>
      <c r="CPH160" s="133"/>
      <c r="CPI160" s="133"/>
      <c r="CPJ160" s="133"/>
      <c r="CPK160" s="133"/>
      <c r="CPL160" s="133"/>
      <c r="CPM160" s="133"/>
      <c r="CPN160" s="133"/>
      <c r="CPO160" s="133"/>
      <c r="CPP160" s="133"/>
      <c r="CPQ160" s="133"/>
      <c r="CPR160" s="133"/>
      <c r="CPS160" s="133"/>
      <c r="CPT160" s="133"/>
      <c r="CPU160" s="133"/>
      <c r="CPV160" s="133"/>
      <c r="CPW160" s="133"/>
      <c r="CPX160" s="133"/>
      <c r="CPY160" s="133"/>
      <c r="CPZ160" s="133"/>
      <c r="CQA160" s="133"/>
      <c r="CQB160" s="133"/>
      <c r="CQC160" s="133"/>
      <c r="CQD160" s="133"/>
      <c r="CQE160" s="133"/>
      <c r="CQF160" s="133"/>
      <c r="CQG160" s="133"/>
      <c r="CQH160" s="133"/>
      <c r="CQI160" s="133"/>
      <c r="CQJ160" s="133"/>
      <c r="CQK160" s="133"/>
      <c r="CQL160" s="133"/>
      <c r="CQM160" s="133"/>
      <c r="CQN160" s="133"/>
      <c r="CQO160" s="133"/>
      <c r="CQP160" s="133"/>
      <c r="CQQ160" s="133"/>
      <c r="CQR160" s="133"/>
      <c r="CQS160" s="133"/>
      <c r="CQT160" s="133"/>
      <c r="CQU160" s="133"/>
      <c r="CQV160" s="133"/>
      <c r="CQW160" s="133"/>
      <c r="CQX160" s="133"/>
      <c r="CQY160" s="133"/>
      <c r="CQZ160" s="133"/>
      <c r="CRA160" s="133"/>
      <c r="CRB160" s="133"/>
      <c r="CRC160" s="133"/>
      <c r="CRD160" s="133"/>
      <c r="CRE160" s="133"/>
      <c r="CRF160" s="133"/>
      <c r="CRG160" s="133"/>
      <c r="CRH160" s="133"/>
      <c r="CRI160" s="133"/>
      <c r="CRJ160" s="133"/>
      <c r="CRK160" s="133"/>
      <c r="CRL160" s="133"/>
      <c r="CRM160" s="133"/>
      <c r="CRN160" s="133"/>
      <c r="CRO160" s="133"/>
      <c r="CRP160" s="133"/>
      <c r="CRQ160" s="133"/>
      <c r="CRR160" s="133"/>
      <c r="CRS160" s="133"/>
      <c r="CRT160" s="133"/>
      <c r="CRU160" s="133"/>
      <c r="CRV160" s="133"/>
      <c r="CRW160" s="133"/>
      <c r="CRX160" s="133"/>
      <c r="CRY160" s="133"/>
      <c r="CRZ160" s="133"/>
      <c r="CSA160" s="133"/>
      <c r="CSB160" s="133"/>
      <c r="CSC160" s="133"/>
      <c r="CSD160" s="133"/>
      <c r="CSE160" s="133"/>
      <c r="CSF160" s="133"/>
      <c r="CSG160" s="133"/>
      <c r="CSH160" s="133"/>
      <c r="CSI160" s="133"/>
      <c r="CSJ160" s="133"/>
      <c r="CSK160" s="133"/>
      <c r="CSL160" s="133"/>
      <c r="CSM160" s="133"/>
      <c r="CSN160" s="133"/>
      <c r="CSO160" s="133"/>
      <c r="CSP160" s="133"/>
      <c r="CSQ160" s="133"/>
      <c r="CSR160" s="133"/>
      <c r="CSS160" s="133"/>
      <c r="CST160" s="133"/>
      <c r="CSU160" s="133"/>
      <c r="CSV160" s="133"/>
      <c r="CSW160" s="133"/>
      <c r="CSX160" s="133"/>
      <c r="CSY160" s="133"/>
      <c r="CSZ160" s="133"/>
      <c r="CTA160" s="133"/>
      <c r="CTB160" s="133"/>
      <c r="CTC160" s="133"/>
      <c r="CTD160" s="133"/>
      <c r="CTE160" s="133"/>
      <c r="CTF160" s="133"/>
      <c r="CTG160" s="133"/>
      <c r="CTH160" s="133"/>
      <c r="CTI160" s="133"/>
      <c r="CTJ160" s="133"/>
      <c r="CTK160" s="133"/>
      <c r="CTL160" s="133"/>
      <c r="CTM160" s="133"/>
      <c r="CTN160" s="133"/>
      <c r="CTO160" s="133"/>
      <c r="CTP160" s="133"/>
      <c r="CTQ160" s="133"/>
      <c r="CTR160" s="133"/>
      <c r="CTS160" s="133"/>
      <c r="CTT160" s="133"/>
      <c r="CTU160" s="133"/>
      <c r="CTV160" s="133"/>
      <c r="CTW160" s="133"/>
      <c r="CTX160" s="133"/>
      <c r="CTY160" s="133"/>
      <c r="CTZ160" s="133"/>
      <c r="CUA160" s="133"/>
      <c r="CUB160" s="133"/>
      <c r="CUC160" s="133"/>
      <c r="CUD160" s="133"/>
      <c r="CUE160" s="133"/>
      <c r="CUF160" s="133"/>
      <c r="CUG160" s="133"/>
      <c r="CUH160" s="133"/>
      <c r="CUI160" s="133"/>
      <c r="CUJ160" s="133"/>
      <c r="CUK160" s="133"/>
      <c r="CUL160" s="133"/>
      <c r="CUM160" s="133"/>
      <c r="CUN160" s="133"/>
      <c r="CUO160" s="133"/>
      <c r="CUP160" s="133"/>
      <c r="CUQ160" s="133"/>
      <c r="CUR160" s="133"/>
      <c r="CUS160" s="133"/>
      <c r="CUT160" s="133"/>
      <c r="CUU160" s="133"/>
      <c r="CUV160" s="133"/>
      <c r="CUW160" s="133"/>
      <c r="CUX160" s="133"/>
      <c r="CUY160" s="133"/>
      <c r="CUZ160" s="133"/>
      <c r="CVA160" s="133"/>
      <c r="CVB160" s="133"/>
      <c r="CVC160" s="133"/>
      <c r="CVD160" s="133"/>
      <c r="CVE160" s="133"/>
      <c r="CVF160" s="133"/>
      <c r="CVG160" s="133"/>
      <c r="CVH160" s="133"/>
      <c r="CVI160" s="133"/>
      <c r="CVJ160" s="133"/>
      <c r="CVK160" s="133"/>
      <c r="CVL160" s="133"/>
      <c r="CVM160" s="133"/>
      <c r="CVN160" s="133"/>
      <c r="CVO160" s="133"/>
      <c r="CVP160" s="133"/>
      <c r="CVQ160" s="133"/>
      <c r="CVR160" s="133"/>
      <c r="CVS160" s="133"/>
      <c r="CVT160" s="133"/>
      <c r="CVU160" s="133"/>
      <c r="CVV160" s="133"/>
      <c r="CVW160" s="133"/>
      <c r="CVX160" s="133"/>
      <c r="CVY160" s="133"/>
      <c r="CVZ160" s="133"/>
      <c r="CWA160" s="133"/>
      <c r="CWB160" s="133"/>
      <c r="CWC160" s="133"/>
      <c r="CWD160" s="133"/>
      <c r="CWE160" s="133"/>
      <c r="CWF160" s="133"/>
      <c r="CWG160" s="133"/>
      <c r="CWH160" s="133"/>
      <c r="CWI160" s="133"/>
      <c r="CWJ160" s="133"/>
      <c r="CWK160" s="133"/>
      <c r="CWL160" s="133"/>
      <c r="CWM160" s="133"/>
      <c r="CWN160" s="133"/>
      <c r="CWO160" s="133"/>
      <c r="CWP160" s="133"/>
      <c r="CWQ160" s="133"/>
      <c r="CWR160" s="133"/>
      <c r="CWS160" s="133"/>
      <c r="CWT160" s="133"/>
      <c r="CWU160" s="133"/>
      <c r="CWV160" s="133"/>
      <c r="CWW160" s="133"/>
      <c r="CWX160" s="133"/>
      <c r="CWY160" s="133"/>
      <c r="CWZ160" s="133"/>
      <c r="CXA160" s="133"/>
      <c r="CXB160" s="133"/>
      <c r="CXC160" s="133"/>
      <c r="CXD160" s="133"/>
      <c r="CXE160" s="133"/>
      <c r="CXF160" s="133"/>
      <c r="CXG160" s="133"/>
      <c r="CXH160" s="133"/>
      <c r="CXI160" s="133"/>
      <c r="CXJ160" s="133"/>
      <c r="CXK160" s="133"/>
      <c r="CXL160" s="133"/>
      <c r="CXM160" s="133"/>
      <c r="CXN160" s="133"/>
      <c r="CXO160" s="133"/>
      <c r="CXP160" s="133"/>
      <c r="CXQ160" s="133"/>
      <c r="CXR160" s="133"/>
      <c r="CXS160" s="133"/>
      <c r="CXT160" s="133"/>
      <c r="CXU160" s="133"/>
      <c r="CXV160" s="133"/>
      <c r="CXW160" s="133"/>
      <c r="CXX160" s="133"/>
      <c r="CXY160" s="133"/>
      <c r="CXZ160" s="133"/>
      <c r="CYA160" s="133"/>
      <c r="CYB160" s="133"/>
      <c r="CYC160" s="133"/>
      <c r="CYD160" s="133"/>
      <c r="CYE160" s="133"/>
      <c r="CYF160" s="133"/>
      <c r="CYG160" s="133"/>
      <c r="CYH160" s="133"/>
      <c r="CYI160" s="133"/>
      <c r="CYJ160" s="133"/>
      <c r="CYK160" s="133"/>
      <c r="CYL160" s="133"/>
      <c r="CYM160" s="133"/>
      <c r="CYN160" s="133"/>
      <c r="CYO160" s="133"/>
      <c r="CYP160" s="133"/>
      <c r="CYQ160" s="133"/>
      <c r="CYR160" s="133"/>
      <c r="CYS160" s="133"/>
      <c r="CYT160" s="133"/>
      <c r="CYU160" s="133"/>
      <c r="CYV160" s="133"/>
      <c r="CYW160" s="133"/>
      <c r="CYX160" s="133"/>
      <c r="CYY160" s="133"/>
      <c r="CYZ160" s="133"/>
      <c r="CZA160" s="133"/>
      <c r="CZB160" s="133"/>
      <c r="CZC160" s="133"/>
      <c r="CZD160" s="133"/>
      <c r="CZE160" s="133"/>
      <c r="CZF160" s="133"/>
      <c r="CZG160" s="133"/>
      <c r="CZH160" s="133"/>
      <c r="CZI160" s="133"/>
      <c r="CZJ160" s="133"/>
      <c r="CZK160" s="133"/>
      <c r="CZL160" s="133"/>
      <c r="CZM160" s="133"/>
      <c r="CZN160" s="133"/>
      <c r="CZO160" s="133"/>
      <c r="CZP160" s="133"/>
      <c r="CZQ160" s="133"/>
      <c r="CZR160" s="133"/>
      <c r="CZS160" s="133"/>
      <c r="CZT160" s="133"/>
      <c r="CZU160" s="133"/>
      <c r="CZV160" s="133"/>
      <c r="CZW160" s="133"/>
      <c r="CZX160" s="133"/>
      <c r="CZY160" s="133"/>
      <c r="CZZ160" s="133"/>
      <c r="DAA160" s="133"/>
      <c r="DAB160" s="133"/>
      <c r="DAC160" s="133"/>
      <c r="DAD160" s="133"/>
      <c r="DAE160" s="133"/>
      <c r="DAF160" s="133"/>
      <c r="DAG160" s="133"/>
      <c r="DAH160" s="133"/>
      <c r="DAI160" s="133"/>
      <c r="DAJ160" s="133"/>
      <c r="DAK160" s="133"/>
      <c r="DAL160" s="133"/>
      <c r="DAM160" s="133"/>
      <c r="DAN160" s="133"/>
      <c r="DAO160" s="133"/>
      <c r="DAP160" s="133"/>
      <c r="DAQ160" s="133"/>
      <c r="DAR160" s="133"/>
      <c r="DAS160" s="133"/>
      <c r="DAT160" s="133"/>
      <c r="DAU160" s="133"/>
      <c r="DAV160" s="133"/>
      <c r="DAW160" s="133"/>
      <c r="DAX160" s="133"/>
      <c r="DAY160" s="133"/>
      <c r="DAZ160" s="133"/>
      <c r="DBA160" s="133"/>
      <c r="DBB160" s="133"/>
      <c r="DBC160" s="133"/>
      <c r="DBD160" s="133"/>
      <c r="DBE160" s="133"/>
      <c r="DBF160" s="133"/>
      <c r="DBG160" s="133"/>
      <c r="DBH160" s="133"/>
      <c r="DBI160" s="133"/>
      <c r="DBJ160" s="133"/>
      <c r="DBK160" s="133"/>
      <c r="DBL160" s="133"/>
      <c r="DBM160" s="133"/>
      <c r="DBN160" s="133"/>
      <c r="DBO160" s="133"/>
      <c r="DBP160" s="133"/>
      <c r="DBQ160" s="133"/>
      <c r="DBR160" s="133"/>
      <c r="DBS160" s="133"/>
      <c r="DBT160" s="133"/>
      <c r="DBU160" s="133"/>
      <c r="DBV160" s="133"/>
      <c r="DBW160" s="133"/>
      <c r="DBX160" s="133"/>
      <c r="DBY160" s="133"/>
      <c r="DBZ160" s="133"/>
      <c r="DCA160" s="133"/>
      <c r="DCB160" s="133"/>
      <c r="DCC160" s="133"/>
      <c r="DCD160" s="133"/>
      <c r="DCE160" s="133"/>
      <c r="DCF160" s="133"/>
      <c r="DCG160" s="133"/>
      <c r="DCH160" s="133"/>
      <c r="DCI160" s="133"/>
      <c r="DCJ160" s="133"/>
      <c r="DCK160" s="133"/>
      <c r="DCL160" s="133"/>
      <c r="DCM160" s="133"/>
      <c r="DCN160" s="133"/>
      <c r="DCO160" s="133"/>
      <c r="DCP160" s="133"/>
      <c r="DCQ160" s="133"/>
      <c r="DCR160" s="133"/>
      <c r="DCS160" s="133"/>
      <c r="DCT160" s="133"/>
      <c r="DCU160" s="133"/>
      <c r="DCV160" s="133"/>
      <c r="DCW160" s="133"/>
      <c r="DCX160" s="133"/>
      <c r="DCY160" s="133"/>
      <c r="DCZ160" s="133"/>
      <c r="DDA160" s="133"/>
      <c r="DDB160" s="133"/>
      <c r="DDC160" s="133"/>
      <c r="DDD160" s="133"/>
      <c r="DDE160" s="133"/>
      <c r="DDF160" s="133"/>
      <c r="DDG160" s="133"/>
      <c r="DDH160" s="133"/>
      <c r="DDI160" s="133"/>
      <c r="DDJ160" s="133"/>
      <c r="DDK160" s="133"/>
      <c r="DDL160" s="133"/>
      <c r="DDM160" s="133"/>
      <c r="DDN160" s="133"/>
      <c r="DDO160" s="133"/>
      <c r="DDP160" s="133"/>
      <c r="DDQ160" s="133"/>
      <c r="DDR160" s="133"/>
      <c r="DDS160" s="133"/>
      <c r="DDT160" s="133"/>
      <c r="DDU160" s="133"/>
      <c r="DDV160" s="133"/>
      <c r="DDW160" s="133"/>
      <c r="DDX160" s="133"/>
      <c r="DDY160" s="133"/>
      <c r="DDZ160" s="133"/>
      <c r="DEA160" s="133"/>
      <c r="DEB160" s="133"/>
      <c r="DEC160" s="133"/>
      <c r="DED160" s="133"/>
      <c r="DEE160" s="133"/>
      <c r="DEF160" s="133"/>
      <c r="DEG160" s="133"/>
      <c r="DEH160" s="133"/>
      <c r="DEI160" s="133"/>
      <c r="DEJ160" s="133"/>
      <c r="DEK160" s="133"/>
      <c r="DEL160" s="133"/>
      <c r="DEM160" s="133"/>
      <c r="DEN160" s="133"/>
      <c r="DEO160" s="133"/>
      <c r="DEP160" s="133"/>
      <c r="DEQ160" s="133"/>
      <c r="DER160" s="133"/>
      <c r="DES160" s="133"/>
      <c r="DET160" s="133"/>
      <c r="DEU160" s="133"/>
      <c r="DEV160" s="133"/>
      <c r="DEW160" s="133"/>
      <c r="DEX160" s="133"/>
      <c r="DEY160" s="133"/>
      <c r="DEZ160" s="133"/>
      <c r="DFA160" s="133"/>
      <c r="DFB160" s="133"/>
      <c r="DFC160" s="133"/>
      <c r="DFD160" s="133"/>
      <c r="DFE160" s="133"/>
      <c r="DFF160" s="133"/>
      <c r="DFG160" s="133"/>
      <c r="DFH160" s="133"/>
      <c r="DFI160" s="133"/>
      <c r="DFJ160" s="133"/>
      <c r="DFK160" s="133"/>
      <c r="DFL160" s="133"/>
      <c r="DFM160" s="133"/>
      <c r="DFN160" s="133"/>
      <c r="DFO160" s="133"/>
      <c r="DFP160" s="133"/>
      <c r="DFQ160" s="133"/>
      <c r="DFR160" s="133"/>
      <c r="DFS160" s="133"/>
      <c r="DFT160" s="133"/>
      <c r="DFU160" s="133"/>
      <c r="DFV160" s="133"/>
      <c r="DFW160" s="133"/>
      <c r="DFX160" s="133"/>
      <c r="DFY160" s="133"/>
      <c r="DFZ160" s="133"/>
      <c r="DGA160" s="133"/>
      <c r="DGB160" s="133"/>
      <c r="DGC160" s="133"/>
      <c r="DGD160" s="133"/>
      <c r="DGE160" s="133"/>
      <c r="DGF160" s="133"/>
      <c r="DGG160" s="133"/>
      <c r="DGH160" s="133"/>
      <c r="DGI160" s="133"/>
      <c r="DGJ160" s="133"/>
      <c r="DGK160" s="133"/>
      <c r="DGL160" s="133"/>
      <c r="DGM160" s="133"/>
      <c r="DGN160" s="133"/>
      <c r="DGO160" s="133"/>
      <c r="DGP160" s="133"/>
      <c r="DGQ160" s="133"/>
      <c r="DGR160" s="133"/>
      <c r="DGS160" s="133"/>
      <c r="DGT160" s="133"/>
      <c r="DGU160" s="133"/>
      <c r="DGV160" s="133"/>
      <c r="DGW160" s="133"/>
      <c r="DGX160" s="133"/>
      <c r="DGY160" s="133"/>
      <c r="DGZ160" s="133"/>
      <c r="DHA160" s="133"/>
      <c r="DHB160" s="133"/>
      <c r="DHC160" s="133"/>
      <c r="DHD160" s="133"/>
      <c r="DHE160" s="133"/>
      <c r="DHF160" s="133"/>
      <c r="DHG160" s="133"/>
      <c r="DHH160" s="133"/>
      <c r="DHI160" s="133"/>
      <c r="DHJ160" s="133"/>
      <c r="DHK160" s="133"/>
      <c r="DHL160" s="133"/>
      <c r="DHM160" s="133"/>
      <c r="DHN160" s="133"/>
      <c r="DHO160" s="133"/>
      <c r="DHP160" s="133"/>
      <c r="DHQ160" s="133"/>
      <c r="DHR160" s="133"/>
      <c r="DHS160" s="133"/>
      <c r="DHT160" s="133"/>
      <c r="DHU160" s="133"/>
      <c r="DHV160" s="133"/>
      <c r="DHW160" s="133"/>
      <c r="DHX160" s="133"/>
      <c r="DHY160" s="133"/>
      <c r="DHZ160" s="133"/>
      <c r="DIA160" s="133"/>
      <c r="DIB160" s="133"/>
      <c r="DIC160" s="133"/>
      <c r="DID160" s="133"/>
      <c r="DIE160" s="133"/>
      <c r="DIF160" s="133"/>
      <c r="DIG160" s="133"/>
      <c r="DIH160" s="133"/>
      <c r="DII160" s="133"/>
      <c r="DIJ160" s="133"/>
      <c r="DIK160" s="133"/>
      <c r="DIL160" s="133"/>
      <c r="DIM160" s="133"/>
      <c r="DIN160" s="133"/>
      <c r="DIO160" s="133"/>
      <c r="DIP160" s="133"/>
      <c r="DIQ160" s="133"/>
      <c r="DIR160" s="133"/>
      <c r="DIS160" s="133"/>
      <c r="DIT160" s="133"/>
      <c r="DIU160" s="133"/>
      <c r="DIV160" s="133"/>
      <c r="DIW160" s="133"/>
      <c r="DIX160" s="133"/>
      <c r="DIY160" s="133"/>
      <c r="DIZ160" s="133"/>
      <c r="DJA160" s="133"/>
      <c r="DJB160" s="133"/>
      <c r="DJC160" s="133"/>
      <c r="DJD160" s="133"/>
      <c r="DJE160" s="133"/>
      <c r="DJF160" s="133"/>
      <c r="DJG160" s="133"/>
      <c r="DJH160" s="133"/>
      <c r="DJI160" s="133"/>
      <c r="DJJ160" s="133"/>
      <c r="DJK160" s="133"/>
      <c r="DJL160" s="133"/>
      <c r="DJM160" s="133"/>
      <c r="DJN160" s="133"/>
      <c r="DJO160" s="133"/>
      <c r="DJP160" s="133"/>
      <c r="DJQ160" s="133"/>
      <c r="DJR160" s="133"/>
      <c r="DJS160" s="133"/>
      <c r="DJT160" s="133"/>
      <c r="DJU160" s="133"/>
      <c r="DJV160" s="133"/>
      <c r="DJW160" s="133"/>
      <c r="DJX160" s="133"/>
      <c r="DJY160" s="133"/>
      <c r="DJZ160" s="133"/>
      <c r="DKA160" s="133"/>
      <c r="DKB160" s="133"/>
      <c r="DKC160" s="133"/>
      <c r="DKD160" s="133"/>
      <c r="DKE160" s="133"/>
      <c r="DKF160" s="133"/>
      <c r="DKG160" s="133"/>
      <c r="DKH160" s="133"/>
      <c r="DKI160" s="133"/>
      <c r="DKJ160" s="133"/>
      <c r="DKK160" s="133"/>
      <c r="DKL160" s="133"/>
      <c r="DKM160" s="133"/>
      <c r="DKN160" s="133"/>
      <c r="DKO160" s="133"/>
      <c r="DKP160" s="133"/>
      <c r="DKQ160" s="133"/>
      <c r="DKR160" s="133"/>
      <c r="DKS160" s="133"/>
      <c r="DKT160" s="133"/>
      <c r="DKU160" s="133"/>
      <c r="DKV160" s="133"/>
      <c r="DKW160" s="133"/>
      <c r="DKX160" s="133"/>
      <c r="DKY160" s="133"/>
      <c r="DKZ160" s="133"/>
      <c r="DLA160" s="133"/>
      <c r="DLB160" s="133"/>
      <c r="DLC160" s="133"/>
      <c r="DLD160" s="133"/>
      <c r="DLE160" s="133"/>
      <c r="DLF160" s="133"/>
      <c r="DLG160" s="133"/>
      <c r="DLH160" s="133"/>
      <c r="DLI160" s="133"/>
      <c r="DLJ160" s="133"/>
      <c r="DLK160" s="133"/>
      <c r="DLL160" s="133"/>
      <c r="DLM160" s="133"/>
      <c r="DLN160" s="133"/>
      <c r="DLO160" s="133"/>
      <c r="DLP160" s="133"/>
      <c r="DLQ160" s="133"/>
      <c r="DLR160" s="133"/>
      <c r="DLS160" s="133"/>
      <c r="DLT160" s="133"/>
      <c r="DLU160" s="133"/>
      <c r="DLV160" s="133"/>
      <c r="DLW160" s="133"/>
      <c r="DLX160" s="133"/>
      <c r="DLY160" s="133"/>
      <c r="DLZ160" s="133"/>
      <c r="DMA160" s="133"/>
      <c r="DMB160" s="133"/>
      <c r="DMC160" s="133"/>
      <c r="DMD160" s="133"/>
      <c r="DME160" s="133"/>
      <c r="DMF160" s="133"/>
      <c r="DMG160" s="133"/>
      <c r="DMH160" s="133"/>
      <c r="DMI160" s="133"/>
      <c r="DMJ160" s="133"/>
      <c r="DMK160" s="133"/>
      <c r="DML160" s="133"/>
      <c r="DMM160" s="133"/>
      <c r="DMN160" s="133"/>
      <c r="DMO160" s="133"/>
      <c r="DMP160" s="133"/>
      <c r="DMQ160" s="133"/>
      <c r="DMR160" s="133"/>
      <c r="DMS160" s="133"/>
      <c r="DMT160" s="133"/>
      <c r="DMU160" s="133"/>
      <c r="DMV160" s="133"/>
      <c r="DMW160" s="133"/>
      <c r="DMX160" s="133"/>
      <c r="DMY160" s="133"/>
      <c r="DMZ160" s="133"/>
      <c r="DNA160" s="133"/>
      <c r="DNB160" s="133"/>
      <c r="DNC160" s="133"/>
      <c r="DND160" s="133"/>
      <c r="DNE160" s="133"/>
      <c r="DNF160" s="133"/>
      <c r="DNG160" s="133"/>
      <c r="DNH160" s="133"/>
      <c r="DNI160" s="133"/>
      <c r="DNJ160" s="133"/>
      <c r="DNK160" s="133"/>
      <c r="DNL160" s="133"/>
      <c r="DNM160" s="133"/>
      <c r="DNN160" s="133"/>
      <c r="DNO160" s="133"/>
      <c r="DNP160" s="133"/>
      <c r="DNQ160" s="133"/>
      <c r="DNR160" s="133"/>
      <c r="DNS160" s="133"/>
      <c r="DNT160" s="133"/>
      <c r="DNU160" s="133"/>
      <c r="DNV160" s="133"/>
      <c r="DNW160" s="133"/>
      <c r="DNX160" s="133"/>
      <c r="DNY160" s="133"/>
      <c r="DNZ160" s="133"/>
      <c r="DOA160" s="133"/>
      <c r="DOB160" s="133"/>
      <c r="DOC160" s="133"/>
      <c r="DOD160" s="133"/>
      <c r="DOE160" s="133"/>
      <c r="DOF160" s="133"/>
      <c r="DOG160" s="133"/>
      <c r="DOH160" s="133"/>
      <c r="DOI160" s="133"/>
      <c r="DOJ160" s="133"/>
      <c r="DOK160" s="133"/>
      <c r="DOL160" s="133"/>
      <c r="DOM160" s="133"/>
      <c r="DON160" s="133"/>
      <c r="DOO160" s="133"/>
      <c r="DOP160" s="133"/>
      <c r="DOQ160" s="133"/>
      <c r="DOR160" s="133"/>
      <c r="DOS160" s="133"/>
      <c r="DOT160" s="133"/>
      <c r="DOU160" s="133"/>
      <c r="DOV160" s="133"/>
      <c r="DOW160" s="133"/>
      <c r="DOX160" s="133"/>
      <c r="DOY160" s="133"/>
      <c r="DOZ160" s="133"/>
      <c r="DPA160" s="133"/>
      <c r="DPB160" s="133"/>
      <c r="DPC160" s="133"/>
      <c r="DPD160" s="133"/>
      <c r="DPE160" s="133"/>
      <c r="DPF160" s="133"/>
      <c r="DPG160" s="133"/>
      <c r="DPH160" s="133"/>
      <c r="DPI160" s="133"/>
      <c r="DPJ160" s="133"/>
      <c r="DPK160" s="133"/>
      <c r="DPL160" s="133"/>
      <c r="DPM160" s="133"/>
      <c r="DPN160" s="133"/>
      <c r="DPO160" s="133"/>
      <c r="DPP160" s="133"/>
      <c r="DPQ160" s="133"/>
      <c r="DPR160" s="133"/>
      <c r="DPS160" s="133"/>
      <c r="DPT160" s="133"/>
      <c r="DPU160" s="133"/>
      <c r="DPV160" s="133"/>
      <c r="DPW160" s="133"/>
      <c r="DPX160" s="133"/>
      <c r="DPY160" s="133"/>
      <c r="DPZ160" s="133"/>
      <c r="DQA160" s="133"/>
      <c r="DQB160" s="133"/>
      <c r="DQC160" s="133"/>
      <c r="DQD160" s="133"/>
      <c r="DQE160" s="133"/>
      <c r="DQF160" s="133"/>
      <c r="DQG160" s="133"/>
      <c r="DQH160" s="133"/>
      <c r="DQI160" s="133"/>
      <c r="DQJ160" s="133"/>
      <c r="DQK160" s="133"/>
      <c r="DQL160" s="133"/>
      <c r="DQM160" s="133"/>
      <c r="DQN160" s="133"/>
      <c r="DQO160" s="133"/>
      <c r="DQP160" s="133"/>
      <c r="DQQ160" s="133"/>
      <c r="DQR160" s="133"/>
      <c r="DQS160" s="133"/>
      <c r="DQT160" s="133"/>
      <c r="DQU160" s="133"/>
      <c r="DQV160" s="133"/>
      <c r="DQW160" s="133"/>
      <c r="DQX160" s="133"/>
      <c r="DQY160" s="133"/>
      <c r="DQZ160" s="133"/>
      <c r="DRA160" s="133"/>
      <c r="DRB160" s="133"/>
      <c r="DRC160" s="133"/>
      <c r="DRD160" s="133"/>
      <c r="DRE160" s="133"/>
      <c r="DRF160" s="133"/>
      <c r="DRG160" s="133"/>
      <c r="DRH160" s="133"/>
      <c r="DRI160" s="133"/>
      <c r="DRJ160" s="133"/>
      <c r="DRK160" s="133"/>
      <c r="DRL160" s="133"/>
      <c r="DRM160" s="133"/>
      <c r="DRN160" s="133"/>
      <c r="DRO160" s="133"/>
      <c r="DRP160" s="133"/>
      <c r="DRQ160" s="133"/>
      <c r="DRR160" s="133"/>
      <c r="DRS160" s="133"/>
      <c r="DRT160" s="133"/>
      <c r="DRU160" s="133"/>
      <c r="DRV160" s="133"/>
      <c r="DRW160" s="133"/>
      <c r="DRX160" s="133"/>
      <c r="DRY160" s="133"/>
      <c r="DRZ160" s="133"/>
      <c r="DSA160" s="133"/>
      <c r="DSB160" s="133"/>
      <c r="DSC160" s="133"/>
      <c r="DSD160" s="133"/>
      <c r="DSE160" s="133"/>
      <c r="DSF160" s="133"/>
      <c r="DSG160" s="133"/>
      <c r="DSH160" s="133"/>
      <c r="DSI160" s="133"/>
      <c r="DSJ160" s="133"/>
      <c r="DSK160" s="133"/>
      <c r="DSL160" s="133"/>
      <c r="DSM160" s="133"/>
      <c r="DSN160" s="133"/>
      <c r="DSO160" s="133"/>
      <c r="DSP160" s="133"/>
      <c r="DSQ160" s="133"/>
      <c r="DSR160" s="133"/>
      <c r="DSS160" s="133"/>
      <c r="DST160" s="133"/>
      <c r="DSU160" s="133"/>
      <c r="DSV160" s="133"/>
      <c r="DSW160" s="133"/>
      <c r="DSX160" s="133"/>
      <c r="DSY160" s="133"/>
      <c r="DSZ160" s="133"/>
      <c r="DTA160" s="133"/>
      <c r="DTB160" s="133"/>
      <c r="DTC160" s="133"/>
      <c r="DTD160" s="133"/>
      <c r="DTE160" s="133"/>
      <c r="DTF160" s="133"/>
      <c r="DTG160" s="133"/>
      <c r="DTH160" s="133"/>
      <c r="DTI160" s="133"/>
      <c r="DTJ160" s="133"/>
      <c r="DTK160" s="133"/>
      <c r="DTL160" s="133"/>
      <c r="DTM160" s="133"/>
      <c r="DTN160" s="133"/>
      <c r="DTO160" s="133"/>
      <c r="DTP160" s="133"/>
      <c r="DTQ160" s="133"/>
      <c r="DTR160" s="133"/>
      <c r="DTS160" s="133"/>
      <c r="DTT160" s="133"/>
      <c r="DTU160" s="133"/>
      <c r="DTV160" s="133"/>
      <c r="DTW160" s="133"/>
      <c r="DTX160" s="133"/>
      <c r="DTY160" s="133"/>
      <c r="DTZ160" s="133"/>
      <c r="DUA160" s="133"/>
      <c r="DUB160" s="133"/>
      <c r="DUC160" s="133"/>
      <c r="DUD160" s="133"/>
      <c r="DUE160" s="133"/>
      <c r="DUF160" s="133"/>
      <c r="DUG160" s="133"/>
      <c r="DUH160" s="133"/>
      <c r="DUI160" s="133"/>
      <c r="DUJ160" s="133"/>
      <c r="DUK160" s="133"/>
      <c r="DUL160" s="133"/>
      <c r="DUM160" s="133"/>
      <c r="DUN160" s="133"/>
      <c r="DUO160" s="133"/>
      <c r="DUP160" s="133"/>
      <c r="DUQ160" s="133"/>
      <c r="DUR160" s="133"/>
      <c r="DUS160" s="133"/>
      <c r="DUT160" s="133"/>
      <c r="DUU160" s="133"/>
      <c r="DUV160" s="133"/>
      <c r="DUW160" s="133"/>
      <c r="DUX160" s="133"/>
      <c r="DUY160" s="133"/>
      <c r="DUZ160" s="133"/>
      <c r="DVA160" s="133"/>
      <c r="DVB160" s="133"/>
      <c r="DVC160" s="133"/>
      <c r="DVD160" s="133"/>
      <c r="DVE160" s="133"/>
      <c r="DVF160" s="133"/>
      <c r="DVG160" s="133"/>
      <c r="DVH160" s="133"/>
      <c r="DVI160" s="133"/>
      <c r="DVJ160" s="133"/>
      <c r="DVK160" s="133"/>
      <c r="DVL160" s="133"/>
      <c r="DVM160" s="133"/>
      <c r="DVN160" s="133"/>
      <c r="DVO160" s="133"/>
      <c r="DVP160" s="133"/>
      <c r="DVQ160" s="133"/>
      <c r="DVR160" s="133"/>
      <c r="DVS160" s="133"/>
      <c r="DVT160" s="133"/>
      <c r="DVU160" s="133"/>
      <c r="DVV160" s="133"/>
      <c r="DVW160" s="133"/>
      <c r="DVX160" s="133"/>
      <c r="DVY160" s="133"/>
      <c r="DVZ160" s="133"/>
      <c r="DWA160" s="133"/>
      <c r="DWB160" s="133"/>
      <c r="DWC160" s="133"/>
      <c r="DWD160" s="133"/>
      <c r="DWE160" s="133"/>
      <c r="DWF160" s="133"/>
      <c r="DWG160" s="133"/>
      <c r="DWH160" s="133"/>
      <c r="DWI160" s="133"/>
      <c r="DWJ160" s="133"/>
      <c r="DWK160" s="133"/>
      <c r="DWL160" s="133"/>
      <c r="DWM160" s="133"/>
      <c r="DWN160" s="133"/>
      <c r="DWO160" s="133"/>
      <c r="DWP160" s="133"/>
      <c r="DWQ160" s="133"/>
      <c r="DWR160" s="133"/>
      <c r="DWS160" s="133"/>
      <c r="DWT160" s="133"/>
      <c r="DWU160" s="133"/>
      <c r="DWV160" s="133"/>
      <c r="DWW160" s="133"/>
      <c r="DWX160" s="133"/>
      <c r="DWY160" s="133"/>
      <c r="DWZ160" s="133"/>
      <c r="DXA160" s="133"/>
      <c r="DXB160" s="133"/>
      <c r="DXC160" s="133"/>
      <c r="DXD160" s="133"/>
      <c r="DXE160" s="133"/>
      <c r="DXF160" s="133"/>
      <c r="DXG160" s="133"/>
      <c r="DXH160" s="133"/>
      <c r="DXI160" s="133"/>
      <c r="DXJ160" s="133"/>
      <c r="DXK160" s="133"/>
      <c r="DXL160" s="133"/>
      <c r="DXM160" s="133"/>
      <c r="DXN160" s="133"/>
      <c r="DXO160" s="133"/>
      <c r="DXP160" s="133"/>
      <c r="DXQ160" s="133"/>
      <c r="DXR160" s="133"/>
      <c r="DXS160" s="133"/>
      <c r="DXT160" s="133"/>
      <c r="DXU160" s="133"/>
      <c r="DXV160" s="133"/>
      <c r="DXW160" s="133"/>
      <c r="DXX160" s="133"/>
      <c r="DXY160" s="133"/>
      <c r="DXZ160" s="133"/>
      <c r="DYA160" s="133"/>
      <c r="DYB160" s="133"/>
      <c r="DYC160" s="133"/>
      <c r="DYD160" s="133"/>
      <c r="DYE160" s="133"/>
      <c r="DYF160" s="133"/>
      <c r="DYG160" s="133"/>
      <c r="DYH160" s="133"/>
      <c r="DYI160" s="133"/>
      <c r="DYJ160" s="133"/>
      <c r="DYK160" s="133"/>
      <c r="DYL160" s="133"/>
      <c r="DYM160" s="133"/>
      <c r="DYN160" s="133"/>
      <c r="DYO160" s="133"/>
      <c r="DYP160" s="133"/>
      <c r="DYQ160" s="133"/>
      <c r="DYR160" s="133"/>
      <c r="DYS160" s="133"/>
      <c r="DYT160" s="133"/>
      <c r="DYU160" s="133"/>
      <c r="DYV160" s="133"/>
      <c r="DYW160" s="133"/>
      <c r="DYX160" s="133"/>
      <c r="DYY160" s="133"/>
      <c r="DYZ160" s="133"/>
      <c r="DZA160" s="133"/>
      <c r="DZB160" s="133"/>
      <c r="DZC160" s="133"/>
      <c r="DZD160" s="133"/>
      <c r="DZE160" s="133"/>
      <c r="DZF160" s="133"/>
      <c r="DZG160" s="133"/>
      <c r="DZH160" s="133"/>
      <c r="DZI160" s="133"/>
      <c r="DZJ160" s="133"/>
      <c r="DZK160" s="133"/>
      <c r="DZL160" s="133"/>
      <c r="DZM160" s="133"/>
      <c r="DZN160" s="133"/>
      <c r="DZO160" s="133"/>
      <c r="DZP160" s="133"/>
      <c r="DZQ160" s="133"/>
      <c r="DZR160" s="133"/>
      <c r="DZS160" s="133"/>
      <c r="DZT160" s="133"/>
      <c r="DZU160" s="133"/>
      <c r="DZV160" s="133"/>
      <c r="DZW160" s="133"/>
      <c r="DZX160" s="133"/>
      <c r="DZY160" s="133"/>
      <c r="DZZ160" s="133"/>
      <c r="EAA160" s="133"/>
      <c r="EAB160" s="133"/>
      <c r="EAC160" s="133"/>
      <c r="EAD160" s="133"/>
      <c r="EAE160" s="133"/>
      <c r="EAF160" s="133"/>
      <c r="EAG160" s="133"/>
      <c r="EAH160" s="133"/>
      <c r="EAI160" s="133"/>
      <c r="EAJ160" s="133"/>
      <c r="EAK160" s="133"/>
      <c r="EAL160" s="133"/>
      <c r="EAM160" s="133"/>
      <c r="EAN160" s="133"/>
      <c r="EAO160" s="133"/>
      <c r="EAP160" s="133"/>
      <c r="EAQ160" s="133"/>
      <c r="EAR160" s="133"/>
      <c r="EAS160" s="133"/>
      <c r="EAT160" s="133"/>
      <c r="EAU160" s="133"/>
      <c r="EAV160" s="133"/>
      <c r="EAW160" s="133"/>
      <c r="EAX160" s="133"/>
      <c r="EAY160" s="133"/>
      <c r="EAZ160" s="133"/>
      <c r="EBA160" s="133"/>
      <c r="EBB160" s="133"/>
      <c r="EBC160" s="133"/>
      <c r="EBD160" s="133"/>
      <c r="EBE160" s="133"/>
      <c r="EBF160" s="133"/>
      <c r="EBG160" s="133"/>
      <c r="EBH160" s="133"/>
      <c r="EBI160" s="133"/>
      <c r="EBJ160" s="133"/>
      <c r="EBK160" s="133"/>
      <c r="EBL160" s="133"/>
      <c r="EBM160" s="133"/>
      <c r="EBN160" s="133"/>
      <c r="EBO160" s="133"/>
      <c r="EBP160" s="133"/>
      <c r="EBQ160" s="133"/>
      <c r="EBR160" s="133"/>
      <c r="EBS160" s="133"/>
      <c r="EBT160" s="133"/>
      <c r="EBU160" s="133"/>
      <c r="EBV160" s="133"/>
      <c r="EBW160" s="133"/>
      <c r="EBX160" s="133"/>
      <c r="EBY160" s="133"/>
      <c r="EBZ160" s="133"/>
      <c r="ECA160" s="133"/>
      <c r="ECB160" s="133"/>
      <c r="ECC160" s="133"/>
      <c r="ECD160" s="133"/>
      <c r="ECE160" s="133"/>
      <c r="ECF160" s="133"/>
      <c r="ECG160" s="133"/>
      <c r="ECH160" s="133"/>
      <c r="ECI160" s="133"/>
      <c r="ECJ160" s="133"/>
      <c r="ECK160" s="133"/>
      <c r="ECL160" s="133"/>
      <c r="ECM160" s="133"/>
      <c r="ECN160" s="133"/>
      <c r="ECO160" s="133"/>
      <c r="ECP160" s="133"/>
      <c r="ECQ160" s="133"/>
      <c r="ECR160" s="133"/>
      <c r="ECS160" s="133"/>
      <c r="ECT160" s="133"/>
      <c r="ECU160" s="133"/>
      <c r="ECV160" s="133"/>
      <c r="ECW160" s="133"/>
      <c r="ECX160" s="133"/>
      <c r="ECY160" s="133"/>
      <c r="ECZ160" s="133"/>
      <c r="EDA160" s="133"/>
      <c r="EDB160" s="133"/>
      <c r="EDC160" s="133"/>
      <c r="EDD160" s="133"/>
      <c r="EDE160" s="133"/>
      <c r="EDF160" s="133"/>
      <c r="EDG160" s="133"/>
      <c r="EDH160" s="133"/>
      <c r="EDI160" s="133"/>
      <c r="EDJ160" s="133"/>
      <c r="EDK160" s="133"/>
      <c r="EDL160" s="133"/>
      <c r="EDM160" s="133"/>
      <c r="EDN160" s="133"/>
      <c r="EDO160" s="133"/>
      <c r="EDP160" s="133"/>
      <c r="EDQ160" s="133"/>
      <c r="EDR160" s="133"/>
      <c r="EDS160" s="133"/>
      <c r="EDT160" s="133"/>
      <c r="EDU160" s="133"/>
      <c r="EDV160" s="133"/>
      <c r="EDW160" s="133"/>
      <c r="EDX160" s="133"/>
      <c r="EDY160" s="133"/>
      <c r="EDZ160" s="133"/>
      <c r="EEA160" s="133"/>
      <c r="EEB160" s="133"/>
      <c r="EEC160" s="133"/>
      <c r="EED160" s="133"/>
      <c r="EEE160" s="133"/>
      <c r="EEF160" s="133"/>
      <c r="EEG160" s="133"/>
      <c r="EEH160" s="133"/>
      <c r="EEI160" s="133"/>
      <c r="EEJ160" s="133"/>
      <c r="EEK160" s="133"/>
      <c r="EEL160" s="133"/>
      <c r="EEM160" s="133"/>
      <c r="EEN160" s="133"/>
      <c r="EEO160" s="133"/>
      <c r="EEP160" s="133"/>
      <c r="EEQ160" s="133"/>
      <c r="EER160" s="133"/>
      <c r="EES160" s="133"/>
      <c r="EET160" s="133"/>
      <c r="EEU160" s="133"/>
      <c r="EEV160" s="133"/>
      <c r="EEW160" s="133"/>
      <c r="EEX160" s="133"/>
      <c r="EEY160" s="133"/>
      <c r="EEZ160" s="133"/>
      <c r="EFA160" s="133"/>
      <c r="EFB160" s="133"/>
      <c r="EFC160" s="133"/>
      <c r="EFD160" s="133"/>
      <c r="EFE160" s="133"/>
      <c r="EFF160" s="133"/>
      <c r="EFG160" s="133"/>
      <c r="EFH160" s="133"/>
      <c r="EFI160" s="133"/>
      <c r="EFJ160" s="133"/>
      <c r="EFK160" s="133"/>
      <c r="EFL160" s="133"/>
      <c r="EFM160" s="133"/>
      <c r="EFN160" s="133"/>
      <c r="EFO160" s="133"/>
      <c r="EFP160" s="133"/>
      <c r="EFQ160" s="133"/>
      <c r="EFR160" s="133"/>
      <c r="EFS160" s="133"/>
      <c r="EFT160" s="133"/>
      <c r="EFU160" s="133"/>
      <c r="EFV160" s="133"/>
      <c r="EFW160" s="133"/>
      <c r="EFX160" s="133"/>
      <c r="EFY160" s="133"/>
      <c r="EFZ160" s="133"/>
      <c r="EGA160" s="133"/>
      <c r="EGB160" s="133"/>
      <c r="EGC160" s="133"/>
      <c r="EGD160" s="133"/>
      <c r="EGE160" s="133"/>
      <c r="EGF160" s="133"/>
      <c r="EGG160" s="133"/>
      <c r="EGH160" s="133"/>
      <c r="EGI160" s="133"/>
      <c r="EGJ160" s="133"/>
      <c r="EGK160" s="133"/>
      <c r="EGL160" s="133"/>
      <c r="EGM160" s="133"/>
      <c r="EGN160" s="133"/>
      <c r="EGO160" s="133"/>
      <c r="EGP160" s="133"/>
      <c r="EGQ160" s="133"/>
      <c r="EGR160" s="133"/>
      <c r="EGS160" s="133"/>
      <c r="EGT160" s="133"/>
      <c r="EGU160" s="133"/>
      <c r="EGV160" s="133"/>
      <c r="EGW160" s="133"/>
      <c r="EGX160" s="133"/>
      <c r="EGY160" s="133"/>
      <c r="EGZ160" s="133"/>
      <c r="EHA160" s="133"/>
      <c r="EHB160" s="133"/>
      <c r="EHC160" s="133"/>
      <c r="EHD160" s="133"/>
      <c r="EHE160" s="133"/>
      <c r="EHF160" s="133"/>
      <c r="EHG160" s="133"/>
      <c r="EHH160" s="133"/>
      <c r="EHI160" s="133"/>
      <c r="EHJ160" s="133"/>
      <c r="EHK160" s="133"/>
      <c r="EHL160" s="133"/>
      <c r="EHM160" s="133"/>
      <c r="EHN160" s="133"/>
      <c r="EHO160" s="133"/>
      <c r="EHP160" s="133"/>
      <c r="EHQ160" s="133"/>
      <c r="EHR160" s="133"/>
      <c r="EHS160" s="133"/>
      <c r="EHT160" s="133"/>
      <c r="EHU160" s="133"/>
      <c r="EHV160" s="133"/>
      <c r="EHW160" s="133"/>
      <c r="EHX160" s="133"/>
      <c r="EHY160" s="133"/>
      <c r="EHZ160" s="133"/>
      <c r="EIA160" s="133"/>
      <c r="EIB160" s="133"/>
      <c r="EIC160" s="133"/>
      <c r="EID160" s="133"/>
      <c r="EIE160" s="133"/>
      <c r="EIF160" s="133"/>
      <c r="EIG160" s="133"/>
      <c r="EIH160" s="133"/>
      <c r="EII160" s="133"/>
      <c r="EIJ160" s="133"/>
      <c r="EIK160" s="133"/>
      <c r="EIL160" s="133"/>
      <c r="EIM160" s="133"/>
      <c r="EIN160" s="133"/>
      <c r="EIO160" s="133"/>
      <c r="EIP160" s="133"/>
      <c r="EIQ160" s="133"/>
      <c r="EIR160" s="133"/>
      <c r="EIS160" s="133"/>
      <c r="EIT160" s="133"/>
      <c r="EIU160" s="133"/>
      <c r="EIV160" s="133"/>
      <c r="EIW160" s="133"/>
      <c r="EIX160" s="133"/>
      <c r="EIY160" s="133"/>
      <c r="EIZ160" s="133"/>
      <c r="EJA160" s="133"/>
      <c r="EJB160" s="133"/>
      <c r="EJC160" s="133"/>
      <c r="EJD160" s="133"/>
      <c r="EJE160" s="133"/>
      <c r="EJF160" s="133"/>
      <c r="EJG160" s="133"/>
      <c r="EJH160" s="133"/>
      <c r="EJI160" s="133"/>
      <c r="EJJ160" s="133"/>
      <c r="EJK160" s="133"/>
      <c r="EJL160" s="133"/>
      <c r="EJM160" s="133"/>
      <c r="EJN160" s="133"/>
      <c r="EJO160" s="133"/>
      <c r="EJP160" s="133"/>
      <c r="EJQ160" s="133"/>
      <c r="EJR160" s="133"/>
      <c r="EJS160" s="133"/>
      <c r="EJT160" s="133"/>
      <c r="EJU160" s="133"/>
      <c r="EJV160" s="133"/>
      <c r="EJW160" s="133"/>
      <c r="EJX160" s="133"/>
      <c r="EJY160" s="133"/>
      <c r="EJZ160" s="133"/>
      <c r="EKA160" s="133"/>
      <c r="EKB160" s="133"/>
      <c r="EKC160" s="133"/>
      <c r="EKD160" s="133"/>
      <c r="EKE160" s="133"/>
      <c r="EKF160" s="133"/>
      <c r="EKG160" s="133"/>
      <c r="EKH160" s="133"/>
      <c r="EKI160" s="133"/>
      <c r="EKJ160" s="133"/>
      <c r="EKK160" s="133"/>
      <c r="EKL160" s="133"/>
      <c r="EKM160" s="133"/>
      <c r="EKN160" s="133"/>
      <c r="EKO160" s="133"/>
      <c r="EKP160" s="133"/>
      <c r="EKQ160" s="133"/>
      <c r="EKR160" s="133"/>
      <c r="EKS160" s="133"/>
      <c r="EKT160" s="133"/>
      <c r="EKU160" s="133"/>
      <c r="EKV160" s="133"/>
      <c r="EKW160" s="133"/>
      <c r="EKX160" s="133"/>
      <c r="EKY160" s="133"/>
      <c r="EKZ160" s="133"/>
      <c r="ELA160" s="133"/>
      <c r="ELB160" s="133"/>
      <c r="ELC160" s="133"/>
      <c r="ELD160" s="133"/>
      <c r="ELE160" s="133"/>
      <c r="ELF160" s="133"/>
      <c r="ELG160" s="133"/>
      <c r="ELH160" s="133"/>
      <c r="ELI160" s="133"/>
      <c r="ELJ160" s="133"/>
      <c r="ELK160" s="133"/>
      <c r="ELL160" s="133"/>
      <c r="ELM160" s="133"/>
      <c r="ELN160" s="133"/>
      <c r="ELO160" s="133"/>
      <c r="ELP160" s="133"/>
      <c r="ELQ160" s="133"/>
      <c r="ELR160" s="133"/>
      <c r="ELS160" s="133"/>
      <c r="ELT160" s="133"/>
      <c r="ELU160" s="133"/>
      <c r="ELV160" s="133"/>
      <c r="ELW160" s="133"/>
      <c r="ELX160" s="133"/>
      <c r="ELY160" s="133"/>
      <c r="ELZ160" s="133"/>
      <c r="EMA160" s="133"/>
      <c r="EMB160" s="133"/>
      <c r="EMC160" s="133"/>
      <c r="EMD160" s="133"/>
      <c r="EME160" s="133"/>
      <c r="EMF160" s="133"/>
      <c r="EMG160" s="133"/>
      <c r="EMH160" s="133"/>
      <c r="EMI160" s="133"/>
      <c r="EMJ160" s="133"/>
      <c r="EMK160" s="133"/>
      <c r="EML160" s="133"/>
      <c r="EMM160" s="133"/>
      <c r="EMN160" s="133"/>
      <c r="EMO160" s="133"/>
      <c r="EMP160" s="133"/>
      <c r="EMQ160" s="133"/>
      <c r="EMR160" s="133"/>
      <c r="EMS160" s="133"/>
      <c r="EMT160" s="133"/>
      <c r="EMU160" s="133"/>
      <c r="EMV160" s="133"/>
      <c r="EMW160" s="133"/>
      <c r="EMX160" s="133"/>
      <c r="EMY160" s="133"/>
      <c r="EMZ160" s="133"/>
      <c r="ENA160" s="133"/>
      <c r="ENB160" s="133"/>
      <c r="ENC160" s="133"/>
      <c r="END160" s="133"/>
      <c r="ENE160" s="133"/>
      <c r="ENF160" s="133"/>
      <c r="ENG160" s="133"/>
      <c r="ENH160" s="133"/>
      <c r="ENI160" s="133"/>
      <c r="ENJ160" s="133"/>
      <c r="ENK160" s="133"/>
      <c r="ENL160" s="133"/>
      <c r="ENM160" s="133"/>
      <c r="ENN160" s="133"/>
      <c r="ENO160" s="133"/>
      <c r="ENP160" s="133"/>
      <c r="ENQ160" s="133"/>
      <c r="ENR160" s="133"/>
      <c r="ENS160" s="133"/>
      <c r="ENT160" s="133"/>
      <c r="ENU160" s="133"/>
      <c r="ENV160" s="133"/>
      <c r="ENW160" s="133"/>
      <c r="ENX160" s="133"/>
      <c r="ENY160" s="133"/>
      <c r="ENZ160" s="133"/>
      <c r="EOA160" s="133"/>
      <c r="EOB160" s="133"/>
      <c r="EOC160" s="133"/>
      <c r="EOD160" s="133"/>
      <c r="EOE160" s="133"/>
      <c r="EOF160" s="133"/>
      <c r="EOG160" s="133"/>
      <c r="EOH160" s="133"/>
      <c r="EOI160" s="133"/>
      <c r="EOJ160" s="133"/>
      <c r="EOK160" s="133"/>
      <c r="EOL160" s="133"/>
      <c r="EOM160" s="133"/>
      <c r="EON160" s="133"/>
      <c r="EOO160" s="133"/>
      <c r="EOP160" s="133"/>
      <c r="EOQ160" s="133"/>
      <c r="EOR160" s="133"/>
      <c r="EOS160" s="133"/>
      <c r="EOT160" s="133"/>
      <c r="EOU160" s="133"/>
      <c r="EOV160" s="133"/>
      <c r="EOW160" s="133"/>
      <c r="EOX160" s="133"/>
      <c r="EOY160" s="133"/>
      <c r="EOZ160" s="133"/>
      <c r="EPA160" s="133"/>
      <c r="EPB160" s="133"/>
      <c r="EPC160" s="133"/>
      <c r="EPD160" s="133"/>
      <c r="EPE160" s="133"/>
      <c r="EPF160" s="133"/>
      <c r="EPG160" s="133"/>
      <c r="EPH160" s="133"/>
      <c r="EPI160" s="133"/>
      <c r="EPJ160" s="133"/>
      <c r="EPK160" s="133"/>
      <c r="EPL160" s="133"/>
      <c r="EPM160" s="133"/>
      <c r="EPN160" s="133"/>
      <c r="EPO160" s="133"/>
      <c r="EPP160" s="133"/>
      <c r="EPQ160" s="133"/>
      <c r="EPR160" s="133"/>
      <c r="EPS160" s="133"/>
      <c r="EPT160" s="133"/>
      <c r="EPU160" s="133"/>
      <c r="EPV160" s="133"/>
      <c r="EPW160" s="133"/>
      <c r="EPX160" s="133"/>
      <c r="EPY160" s="133"/>
      <c r="EPZ160" s="133"/>
      <c r="EQA160" s="133"/>
      <c r="EQB160" s="133"/>
      <c r="EQC160" s="133"/>
      <c r="EQD160" s="133"/>
      <c r="EQE160" s="133"/>
      <c r="EQF160" s="133"/>
      <c r="EQG160" s="133"/>
      <c r="EQH160" s="133"/>
      <c r="EQI160" s="133"/>
      <c r="EQJ160" s="133"/>
      <c r="EQK160" s="133"/>
      <c r="EQL160" s="133"/>
      <c r="EQM160" s="133"/>
      <c r="EQN160" s="133"/>
      <c r="EQO160" s="133"/>
      <c r="EQP160" s="133"/>
      <c r="EQQ160" s="133"/>
      <c r="EQR160" s="133"/>
      <c r="EQS160" s="133"/>
      <c r="EQT160" s="133"/>
      <c r="EQU160" s="133"/>
      <c r="EQV160" s="133"/>
      <c r="EQW160" s="133"/>
      <c r="EQX160" s="133"/>
      <c r="EQY160" s="133"/>
      <c r="EQZ160" s="133"/>
      <c r="ERA160" s="133"/>
      <c r="ERB160" s="133"/>
      <c r="ERC160" s="133"/>
      <c r="ERD160" s="133"/>
      <c r="ERE160" s="133"/>
      <c r="ERF160" s="133"/>
      <c r="ERG160" s="133"/>
      <c r="ERH160" s="133"/>
      <c r="ERI160" s="133"/>
      <c r="ERJ160" s="133"/>
      <c r="ERK160" s="133"/>
      <c r="ERL160" s="133"/>
      <c r="ERM160" s="133"/>
      <c r="ERN160" s="133"/>
      <c r="ERO160" s="133"/>
      <c r="ERP160" s="133"/>
      <c r="ERQ160" s="133"/>
      <c r="ERR160" s="133"/>
      <c r="ERS160" s="133"/>
      <c r="ERT160" s="133"/>
      <c r="ERU160" s="133"/>
      <c r="ERV160" s="133"/>
      <c r="ERW160" s="133"/>
      <c r="ERX160" s="133"/>
      <c r="ERY160" s="133"/>
      <c r="ERZ160" s="133"/>
      <c r="ESA160" s="133"/>
      <c r="ESB160" s="133"/>
      <c r="ESC160" s="133"/>
      <c r="ESD160" s="133"/>
      <c r="ESE160" s="133"/>
      <c r="ESF160" s="133"/>
      <c r="ESG160" s="133"/>
      <c r="ESH160" s="133"/>
      <c r="ESI160" s="133"/>
      <c r="ESJ160" s="133"/>
      <c r="ESK160" s="133"/>
      <c r="ESL160" s="133"/>
      <c r="ESM160" s="133"/>
      <c r="ESN160" s="133"/>
      <c r="ESO160" s="133"/>
      <c r="ESP160" s="133"/>
      <c r="ESQ160" s="133"/>
      <c r="ESR160" s="133"/>
      <c r="ESS160" s="133"/>
      <c r="EST160" s="133"/>
      <c r="ESU160" s="133"/>
      <c r="ESV160" s="133"/>
      <c r="ESW160" s="133"/>
      <c r="ESX160" s="133"/>
      <c r="ESY160" s="133"/>
      <c r="ESZ160" s="133"/>
      <c r="ETA160" s="133"/>
      <c r="ETB160" s="133"/>
      <c r="ETC160" s="133"/>
      <c r="ETD160" s="133"/>
      <c r="ETE160" s="133"/>
      <c r="ETF160" s="133"/>
      <c r="ETG160" s="133"/>
      <c r="ETH160" s="133"/>
      <c r="ETI160" s="133"/>
      <c r="ETJ160" s="133"/>
      <c r="ETK160" s="133"/>
      <c r="ETL160" s="133"/>
      <c r="ETM160" s="133"/>
      <c r="ETN160" s="133"/>
      <c r="ETO160" s="133"/>
      <c r="ETP160" s="133"/>
      <c r="ETQ160" s="133"/>
      <c r="ETR160" s="133"/>
      <c r="ETS160" s="133"/>
      <c r="ETT160" s="133"/>
      <c r="ETU160" s="133"/>
      <c r="ETV160" s="133"/>
      <c r="ETW160" s="133"/>
      <c r="ETX160" s="133"/>
      <c r="ETY160" s="133"/>
      <c r="ETZ160" s="133"/>
      <c r="EUA160" s="133"/>
      <c r="EUB160" s="133"/>
      <c r="EUC160" s="133"/>
      <c r="EUD160" s="133"/>
      <c r="EUE160" s="133"/>
      <c r="EUF160" s="133"/>
      <c r="EUG160" s="133"/>
      <c r="EUH160" s="133"/>
      <c r="EUI160" s="133"/>
      <c r="EUJ160" s="133"/>
      <c r="EUK160" s="133"/>
      <c r="EUL160" s="133"/>
      <c r="EUM160" s="133"/>
      <c r="EUN160" s="133"/>
      <c r="EUO160" s="133"/>
      <c r="EUP160" s="133"/>
      <c r="EUQ160" s="133"/>
      <c r="EUR160" s="133"/>
      <c r="EUS160" s="133"/>
      <c r="EUT160" s="133"/>
      <c r="EUU160" s="133"/>
      <c r="EUV160" s="133"/>
      <c r="EUW160" s="133"/>
      <c r="EUX160" s="133"/>
      <c r="EUY160" s="133"/>
      <c r="EUZ160" s="133"/>
      <c r="EVA160" s="133"/>
      <c r="EVB160" s="133"/>
      <c r="EVC160" s="133"/>
      <c r="EVD160" s="133"/>
      <c r="EVE160" s="133"/>
      <c r="EVF160" s="133"/>
      <c r="EVG160" s="133"/>
      <c r="EVH160" s="133"/>
      <c r="EVI160" s="133"/>
      <c r="EVJ160" s="133"/>
      <c r="EVK160" s="133"/>
      <c r="EVL160" s="133"/>
      <c r="EVM160" s="133"/>
      <c r="EVN160" s="133"/>
      <c r="EVO160" s="133"/>
      <c r="EVP160" s="133"/>
      <c r="EVQ160" s="133"/>
      <c r="EVR160" s="133"/>
      <c r="EVS160" s="133"/>
      <c r="EVT160" s="133"/>
      <c r="EVU160" s="133"/>
      <c r="EVV160" s="133"/>
      <c r="EVW160" s="133"/>
      <c r="EVX160" s="133"/>
      <c r="EVY160" s="133"/>
      <c r="EVZ160" s="133"/>
      <c r="EWA160" s="133"/>
      <c r="EWB160" s="133"/>
      <c r="EWC160" s="133"/>
      <c r="EWD160" s="133"/>
      <c r="EWE160" s="133"/>
      <c r="EWF160" s="133"/>
      <c r="EWG160" s="133"/>
      <c r="EWH160" s="133"/>
      <c r="EWI160" s="133"/>
      <c r="EWJ160" s="133"/>
      <c r="EWK160" s="133"/>
      <c r="EWL160" s="133"/>
      <c r="EWM160" s="133"/>
      <c r="EWN160" s="133"/>
      <c r="EWO160" s="133"/>
      <c r="EWP160" s="133"/>
      <c r="EWQ160" s="133"/>
      <c r="EWR160" s="133"/>
      <c r="EWS160" s="133"/>
      <c r="EWT160" s="133"/>
      <c r="EWU160" s="133"/>
      <c r="EWV160" s="133"/>
      <c r="EWW160" s="133"/>
      <c r="EWX160" s="133"/>
      <c r="EWY160" s="133"/>
      <c r="EWZ160" s="133"/>
      <c r="EXA160" s="133"/>
      <c r="EXB160" s="133"/>
      <c r="EXC160" s="133"/>
      <c r="EXD160" s="133"/>
      <c r="EXE160" s="133"/>
      <c r="EXF160" s="133"/>
      <c r="EXG160" s="133"/>
      <c r="EXH160" s="133"/>
      <c r="EXI160" s="133"/>
      <c r="EXJ160" s="133"/>
      <c r="EXK160" s="133"/>
      <c r="EXL160" s="133"/>
      <c r="EXM160" s="133"/>
      <c r="EXN160" s="133"/>
      <c r="EXO160" s="133"/>
      <c r="EXP160" s="133"/>
      <c r="EXQ160" s="133"/>
      <c r="EXR160" s="133"/>
      <c r="EXS160" s="133"/>
      <c r="EXT160" s="133"/>
      <c r="EXU160" s="133"/>
      <c r="EXV160" s="133"/>
      <c r="EXW160" s="133"/>
      <c r="EXX160" s="133"/>
      <c r="EXY160" s="133"/>
      <c r="EXZ160" s="133"/>
      <c r="EYA160" s="133"/>
      <c r="EYB160" s="133"/>
      <c r="EYC160" s="133"/>
      <c r="EYD160" s="133"/>
      <c r="EYE160" s="133"/>
      <c r="EYF160" s="133"/>
      <c r="EYG160" s="133"/>
      <c r="EYH160" s="133"/>
      <c r="EYI160" s="133"/>
      <c r="EYJ160" s="133"/>
      <c r="EYK160" s="133"/>
      <c r="EYL160" s="133"/>
      <c r="EYM160" s="133"/>
      <c r="EYN160" s="133"/>
      <c r="EYO160" s="133"/>
      <c r="EYP160" s="133"/>
      <c r="EYQ160" s="133"/>
      <c r="EYR160" s="133"/>
      <c r="EYS160" s="133"/>
      <c r="EYT160" s="133"/>
      <c r="EYU160" s="133"/>
      <c r="EYV160" s="133"/>
      <c r="EYW160" s="133"/>
      <c r="EYX160" s="133"/>
      <c r="EYY160" s="133"/>
      <c r="EYZ160" s="133"/>
      <c r="EZA160" s="133"/>
      <c r="EZB160" s="133"/>
      <c r="EZC160" s="133"/>
      <c r="EZD160" s="133"/>
      <c r="EZE160" s="133"/>
      <c r="EZF160" s="133"/>
      <c r="EZG160" s="133"/>
      <c r="EZH160" s="133"/>
      <c r="EZI160" s="133"/>
      <c r="EZJ160" s="133"/>
      <c r="EZK160" s="133"/>
      <c r="EZL160" s="133"/>
      <c r="EZM160" s="133"/>
      <c r="EZN160" s="133"/>
      <c r="EZO160" s="133"/>
      <c r="EZP160" s="133"/>
      <c r="EZQ160" s="133"/>
      <c r="EZR160" s="133"/>
      <c r="EZS160" s="133"/>
      <c r="EZT160" s="133"/>
      <c r="EZU160" s="133"/>
      <c r="EZV160" s="133"/>
      <c r="EZW160" s="133"/>
      <c r="EZX160" s="133"/>
      <c r="EZY160" s="133"/>
      <c r="EZZ160" s="133"/>
      <c r="FAA160" s="133"/>
      <c r="FAB160" s="133"/>
      <c r="FAC160" s="133"/>
      <c r="FAD160" s="133"/>
      <c r="FAE160" s="133"/>
      <c r="FAF160" s="133"/>
      <c r="FAG160" s="133"/>
      <c r="FAH160" s="133"/>
      <c r="FAI160" s="133"/>
      <c r="FAJ160" s="133"/>
      <c r="FAK160" s="133"/>
      <c r="FAL160" s="133"/>
      <c r="FAM160" s="133"/>
      <c r="FAN160" s="133"/>
      <c r="FAO160" s="133"/>
      <c r="FAP160" s="133"/>
      <c r="FAQ160" s="133"/>
      <c r="FAR160" s="133"/>
      <c r="FAS160" s="133"/>
      <c r="FAT160" s="133"/>
      <c r="FAU160" s="133"/>
      <c r="FAV160" s="133"/>
      <c r="FAW160" s="133"/>
      <c r="FAX160" s="133"/>
      <c r="FAY160" s="133"/>
      <c r="FAZ160" s="133"/>
      <c r="FBA160" s="133"/>
      <c r="FBB160" s="133"/>
      <c r="FBC160" s="133"/>
      <c r="FBD160" s="133"/>
      <c r="FBE160" s="133"/>
      <c r="FBF160" s="133"/>
      <c r="FBG160" s="133"/>
      <c r="FBH160" s="133"/>
      <c r="FBI160" s="133"/>
      <c r="FBJ160" s="133"/>
      <c r="FBK160" s="133"/>
      <c r="FBL160" s="133"/>
      <c r="FBM160" s="133"/>
      <c r="FBN160" s="133"/>
      <c r="FBO160" s="133"/>
      <c r="FBP160" s="133"/>
      <c r="FBQ160" s="133"/>
      <c r="FBR160" s="133"/>
      <c r="FBS160" s="133"/>
      <c r="FBT160" s="133"/>
      <c r="FBU160" s="133"/>
      <c r="FBV160" s="133"/>
      <c r="FBW160" s="133"/>
      <c r="FBX160" s="133"/>
      <c r="FBY160" s="133"/>
      <c r="FBZ160" s="133"/>
      <c r="FCA160" s="133"/>
      <c r="FCB160" s="133"/>
      <c r="FCC160" s="133"/>
      <c r="FCD160" s="133"/>
      <c r="FCE160" s="133"/>
      <c r="FCF160" s="133"/>
      <c r="FCG160" s="133"/>
      <c r="FCH160" s="133"/>
      <c r="FCI160" s="133"/>
      <c r="FCJ160" s="133"/>
      <c r="FCK160" s="133"/>
      <c r="FCL160" s="133"/>
      <c r="FCM160" s="133"/>
      <c r="FCN160" s="133"/>
      <c r="FCO160" s="133"/>
      <c r="FCP160" s="133"/>
      <c r="FCQ160" s="133"/>
      <c r="FCR160" s="133"/>
      <c r="FCS160" s="133"/>
      <c r="FCT160" s="133"/>
      <c r="FCU160" s="133"/>
      <c r="FCV160" s="133"/>
      <c r="FCW160" s="133"/>
      <c r="FCX160" s="133"/>
      <c r="FCY160" s="133"/>
      <c r="FCZ160" s="133"/>
      <c r="FDA160" s="133"/>
      <c r="FDB160" s="133"/>
      <c r="FDC160" s="133"/>
      <c r="FDD160" s="133"/>
      <c r="FDE160" s="133"/>
      <c r="FDF160" s="133"/>
      <c r="FDG160" s="133"/>
      <c r="FDH160" s="133"/>
      <c r="FDI160" s="133"/>
      <c r="FDJ160" s="133"/>
      <c r="FDK160" s="133"/>
      <c r="FDL160" s="133"/>
      <c r="FDM160" s="133"/>
      <c r="FDN160" s="133"/>
      <c r="FDO160" s="133"/>
      <c r="FDP160" s="133"/>
      <c r="FDQ160" s="133"/>
      <c r="FDR160" s="133"/>
      <c r="FDS160" s="133"/>
      <c r="FDT160" s="133"/>
      <c r="FDU160" s="133"/>
      <c r="FDV160" s="133"/>
      <c r="FDW160" s="133"/>
      <c r="FDX160" s="133"/>
      <c r="FDY160" s="133"/>
      <c r="FDZ160" s="133"/>
      <c r="FEA160" s="133"/>
      <c r="FEB160" s="133"/>
      <c r="FEC160" s="133"/>
      <c r="FED160" s="133"/>
      <c r="FEE160" s="133"/>
      <c r="FEF160" s="133"/>
      <c r="FEG160" s="133"/>
      <c r="FEH160" s="133"/>
      <c r="FEI160" s="133"/>
      <c r="FEJ160" s="133"/>
      <c r="FEK160" s="133"/>
      <c r="FEL160" s="133"/>
      <c r="FEM160" s="133"/>
      <c r="FEN160" s="133"/>
      <c r="FEO160" s="133"/>
      <c r="FEP160" s="133"/>
      <c r="FEQ160" s="133"/>
      <c r="FER160" s="133"/>
      <c r="FES160" s="133"/>
      <c r="FET160" s="133"/>
      <c r="FEU160" s="133"/>
      <c r="FEV160" s="133"/>
      <c r="FEW160" s="133"/>
      <c r="FEX160" s="133"/>
      <c r="FEY160" s="133"/>
      <c r="FEZ160" s="133"/>
      <c r="FFA160" s="133"/>
      <c r="FFB160" s="133"/>
      <c r="FFC160" s="133"/>
      <c r="FFD160" s="133"/>
      <c r="FFE160" s="133"/>
      <c r="FFF160" s="133"/>
      <c r="FFG160" s="133"/>
      <c r="FFH160" s="133"/>
      <c r="FFI160" s="133"/>
      <c r="FFJ160" s="133"/>
      <c r="FFK160" s="133"/>
      <c r="FFL160" s="133"/>
      <c r="FFM160" s="133"/>
      <c r="FFN160" s="133"/>
      <c r="FFO160" s="133"/>
      <c r="FFP160" s="133"/>
      <c r="FFQ160" s="133"/>
      <c r="FFR160" s="133"/>
      <c r="FFS160" s="133"/>
      <c r="FFT160" s="133"/>
      <c r="FFU160" s="133"/>
      <c r="FFV160" s="133"/>
      <c r="FFW160" s="133"/>
      <c r="FFX160" s="133"/>
      <c r="FFY160" s="133"/>
      <c r="FFZ160" s="133"/>
      <c r="FGA160" s="133"/>
      <c r="FGB160" s="133"/>
      <c r="FGC160" s="133"/>
      <c r="FGD160" s="133"/>
      <c r="FGE160" s="133"/>
      <c r="FGF160" s="133"/>
      <c r="FGG160" s="133"/>
      <c r="FGH160" s="133"/>
      <c r="FGI160" s="133"/>
      <c r="FGJ160" s="133"/>
      <c r="FGK160" s="133"/>
      <c r="FGL160" s="133"/>
      <c r="FGM160" s="133"/>
      <c r="FGN160" s="133"/>
      <c r="FGO160" s="133"/>
      <c r="FGP160" s="133"/>
      <c r="FGQ160" s="133"/>
      <c r="FGR160" s="133"/>
      <c r="FGS160" s="133"/>
      <c r="FGT160" s="133"/>
      <c r="FGU160" s="133"/>
      <c r="FGV160" s="133"/>
      <c r="FGW160" s="133"/>
      <c r="FGX160" s="133"/>
      <c r="FGY160" s="133"/>
      <c r="FGZ160" s="133"/>
      <c r="FHA160" s="133"/>
      <c r="FHB160" s="133"/>
      <c r="FHC160" s="133"/>
      <c r="FHD160" s="133"/>
      <c r="FHE160" s="133"/>
      <c r="FHF160" s="133"/>
      <c r="FHG160" s="133"/>
      <c r="FHH160" s="133"/>
      <c r="FHI160" s="133"/>
      <c r="FHJ160" s="133"/>
      <c r="FHK160" s="133"/>
      <c r="FHL160" s="133"/>
      <c r="FHM160" s="133"/>
      <c r="FHN160" s="133"/>
      <c r="FHO160" s="133"/>
      <c r="FHP160" s="133"/>
      <c r="FHQ160" s="133"/>
      <c r="FHR160" s="133"/>
      <c r="FHS160" s="133"/>
      <c r="FHT160" s="133"/>
      <c r="FHU160" s="133"/>
      <c r="FHV160" s="133"/>
      <c r="FHW160" s="133"/>
      <c r="FHX160" s="133"/>
      <c r="FHY160" s="133"/>
      <c r="FHZ160" s="133"/>
      <c r="FIA160" s="133"/>
      <c r="FIB160" s="133"/>
      <c r="FIC160" s="133"/>
      <c r="FID160" s="133"/>
      <c r="FIE160" s="133"/>
      <c r="FIF160" s="133"/>
      <c r="FIG160" s="133"/>
      <c r="FIH160" s="133"/>
      <c r="FII160" s="133"/>
      <c r="FIJ160" s="133"/>
      <c r="FIK160" s="133"/>
      <c r="FIL160" s="133"/>
      <c r="FIM160" s="133"/>
      <c r="FIN160" s="133"/>
      <c r="FIO160" s="133"/>
      <c r="FIP160" s="133"/>
      <c r="FIQ160" s="133"/>
      <c r="FIR160" s="133"/>
      <c r="FIS160" s="133"/>
      <c r="FIT160" s="133"/>
      <c r="FIU160" s="133"/>
      <c r="FIV160" s="133"/>
      <c r="FIW160" s="133"/>
      <c r="FIX160" s="133"/>
      <c r="FIY160" s="133"/>
      <c r="FIZ160" s="133"/>
      <c r="FJA160" s="133"/>
      <c r="FJB160" s="133"/>
      <c r="FJC160" s="133"/>
      <c r="FJD160" s="133"/>
      <c r="FJE160" s="133"/>
      <c r="FJF160" s="133"/>
      <c r="FJG160" s="133"/>
      <c r="FJH160" s="133"/>
      <c r="FJI160" s="133"/>
      <c r="FJJ160" s="133"/>
      <c r="FJK160" s="133"/>
      <c r="FJL160" s="133"/>
      <c r="FJM160" s="133"/>
      <c r="FJN160" s="133"/>
      <c r="FJO160" s="133"/>
      <c r="FJP160" s="133"/>
      <c r="FJQ160" s="133"/>
      <c r="FJR160" s="133"/>
      <c r="FJS160" s="133"/>
      <c r="FJT160" s="133"/>
      <c r="FJU160" s="133"/>
      <c r="FJV160" s="133"/>
      <c r="FJW160" s="133"/>
      <c r="FJX160" s="133"/>
      <c r="FJY160" s="133"/>
      <c r="FJZ160" s="133"/>
      <c r="FKA160" s="133"/>
      <c r="FKB160" s="133"/>
      <c r="FKC160" s="133"/>
      <c r="FKD160" s="133"/>
      <c r="FKE160" s="133"/>
      <c r="FKF160" s="133"/>
      <c r="FKG160" s="133"/>
      <c r="FKH160" s="133"/>
      <c r="FKI160" s="133"/>
      <c r="FKJ160" s="133"/>
      <c r="FKK160" s="133"/>
      <c r="FKL160" s="133"/>
      <c r="FKM160" s="133"/>
      <c r="FKN160" s="133"/>
      <c r="FKO160" s="133"/>
      <c r="FKP160" s="133"/>
      <c r="FKQ160" s="133"/>
      <c r="FKR160" s="133"/>
      <c r="FKS160" s="133"/>
      <c r="FKT160" s="133"/>
      <c r="FKU160" s="133"/>
      <c r="FKV160" s="133"/>
      <c r="FKW160" s="133"/>
      <c r="FKX160" s="133"/>
      <c r="FKY160" s="133"/>
      <c r="FKZ160" s="133"/>
      <c r="FLA160" s="133"/>
      <c r="FLB160" s="133"/>
      <c r="FLC160" s="133"/>
      <c r="FLD160" s="133"/>
      <c r="FLE160" s="133"/>
      <c r="FLF160" s="133"/>
      <c r="FLG160" s="133"/>
      <c r="FLH160" s="133"/>
      <c r="FLI160" s="133"/>
      <c r="FLJ160" s="133"/>
      <c r="FLK160" s="133"/>
      <c r="FLL160" s="133"/>
      <c r="FLM160" s="133"/>
      <c r="FLN160" s="133"/>
      <c r="FLO160" s="133"/>
      <c r="FLP160" s="133"/>
      <c r="FLQ160" s="133"/>
      <c r="FLR160" s="133"/>
      <c r="FLS160" s="133"/>
      <c r="FLT160" s="133"/>
      <c r="FLU160" s="133"/>
      <c r="FLV160" s="133"/>
      <c r="FLW160" s="133"/>
      <c r="FLX160" s="133"/>
      <c r="FLY160" s="133"/>
      <c r="FLZ160" s="133"/>
      <c r="FMA160" s="133"/>
      <c r="FMB160" s="133"/>
      <c r="FMC160" s="133"/>
      <c r="FMD160" s="133"/>
      <c r="FME160" s="133"/>
      <c r="FMF160" s="133"/>
      <c r="FMG160" s="133"/>
      <c r="FMH160" s="133"/>
      <c r="FMI160" s="133"/>
      <c r="FMJ160" s="133"/>
      <c r="FMK160" s="133"/>
      <c r="FML160" s="133"/>
      <c r="FMM160" s="133"/>
      <c r="FMN160" s="133"/>
      <c r="FMO160" s="133"/>
      <c r="FMP160" s="133"/>
      <c r="FMQ160" s="133"/>
      <c r="FMR160" s="133"/>
      <c r="FMS160" s="133"/>
      <c r="FMT160" s="133"/>
      <c r="FMU160" s="133"/>
      <c r="FMV160" s="133"/>
      <c r="FMW160" s="133"/>
      <c r="FMX160" s="133"/>
      <c r="FMY160" s="133"/>
      <c r="FMZ160" s="133"/>
      <c r="FNA160" s="133"/>
      <c r="FNB160" s="133"/>
      <c r="FNC160" s="133"/>
      <c r="FND160" s="133"/>
      <c r="FNE160" s="133"/>
      <c r="FNF160" s="133"/>
      <c r="FNG160" s="133"/>
      <c r="FNH160" s="133"/>
      <c r="FNI160" s="133"/>
      <c r="FNJ160" s="133"/>
      <c r="FNK160" s="133"/>
      <c r="FNL160" s="133"/>
      <c r="FNM160" s="133"/>
      <c r="FNN160" s="133"/>
      <c r="FNO160" s="133"/>
      <c r="FNP160" s="133"/>
      <c r="FNQ160" s="133"/>
      <c r="FNR160" s="133"/>
      <c r="FNS160" s="133"/>
      <c r="FNT160" s="133"/>
      <c r="FNU160" s="133"/>
      <c r="FNV160" s="133"/>
      <c r="FNW160" s="133"/>
      <c r="FNX160" s="133"/>
      <c r="FNY160" s="133"/>
      <c r="FNZ160" s="133"/>
      <c r="FOA160" s="133"/>
      <c r="FOB160" s="133"/>
      <c r="FOC160" s="133"/>
      <c r="FOD160" s="133"/>
      <c r="FOE160" s="133"/>
      <c r="FOF160" s="133"/>
      <c r="FOG160" s="133"/>
      <c r="FOH160" s="133"/>
      <c r="FOI160" s="133"/>
      <c r="FOJ160" s="133"/>
      <c r="FOK160" s="133"/>
      <c r="FOL160" s="133"/>
      <c r="FOM160" s="133"/>
      <c r="FON160" s="133"/>
      <c r="FOO160" s="133"/>
      <c r="FOP160" s="133"/>
      <c r="FOQ160" s="133"/>
      <c r="FOR160" s="133"/>
      <c r="FOS160" s="133"/>
      <c r="FOT160" s="133"/>
      <c r="FOU160" s="133"/>
      <c r="FOV160" s="133"/>
      <c r="FOW160" s="133"/>
      <c r="FOX160" s="133"/>
      <c r="FOY160" s="133"/>
      <c r="FOZ160" s="133"/>
      <c r="FPA160" s="133"/>
      <c r="FPB160" s="133"/>
      <c r="FPC160" s="133"/>
      <c r="FPD160" s="133"/>
      <c r="FPE160" s="133"/>
      <c r="FPF160" s="133"/>
      <c r="FPG160" s="133"/>
      <c r="FPH160" s="133"/>
      <c r="FPI160" s="133"/>
      <c r="FPJ160" s="133"/>
      <c r="FPK160" s="133"/>
      <c r="FPL160" s="133"/>
      <c r="FPM160" s="133"/>
      <c r="FPN160" s="133"/>
      <c r="FPO160" s="133"/>
      <c r="FPP160" s="133"/>
      <c r="FPQ160" s="133"/>
      <c r="FPR160" s="133"/>
      <c r="FPS160" s="133"/>
      <c r="FPT160" s="133"/>
      <c r="FPU160" s="133"/>
      <c r="FPV160" s="133"/>
      <c r="FPW160" s="133"/>
      <c r="FPX160" s="133"/>
      <c r="FPY160" s="133"/>
      <c r="FPZ160" s="133"/>
      <c r="FQA160" s="133"/>
      <c r="FQB160" s="133"/>
      <c r="FQC160" s="133"/>
      <c r="FQD160" s="133"/>
      <c r="FQE160" s="133"/>
      <c r="FQF160" s="133"/>
      <c r="FQG160" s="133"/>
      <c r="FQH160" s="133"/>
      <c r="FQI160" s="133"/>
      <c r="FQJ160" s="133"/>
      <c r="FQK160" s="133"/>
      <c r="FQL160" s="133"/>
      <c r="FQM160" s="133"/>
      <c r="FQN160" s="133"/>
      <c r="FQO160" s="133"/>
      <c r="FQP160" s="133"/>
      <c r="FQQ160" s="133"/>
      <c r="FQR160" s="133"/>
      <c r="FQS160" s="133"/>
      <c r="FQT160" s="133"/>
      <c r="FQU160" s="133"/>
      <c r="FQV160" s="133"/>
      <c r="FQW160" s="133"/>
      <c r="FQX160" s="133"/>
      <c r="FQY160" s="133"/>
      <c r="FQZ160" s="133"/>
      <c r="FRA160" s="133"/>
      <c r="FRB160" s="133"/>
      <c r="FRC160" s="133"/>
      <c r="FRD160" s="133"/>
      <c r="FRE160" s="133"/>
      <c r="FRF160" s="133"/>
      <c r="FRG160" s="133"/>
      <c r="FRH160" s="133"/>
      <c r="FRI160" s="133"/>
      <c r="FRJ160" s="133"/>
      <c r="FRK160" s="133"/>
      <c r="FRL160" s="133"/>
      <c r="FRM160" s="133"/>
      <c r="FRN160" s="133"/>
      <c r="FRO160" s="133"/>
      <c r="FRP160" s="133"/>
      <c r="FRQ160" s="133"/>
      <c r="FRR160" s="133"/>
      <c r="FRS160" s="133"/>
      <c r="FRT160" s="133"/>
      <c r="FRU160" s="133"/>
      <c r="FRV160" s="133"/>
      <c r="FRW160" s="133"/>
      <c r="FRX160" s="133"/>
      <c r="FRY160" s="133"/>
      <c r="FRZ160" s="133"/>
      <c r="FSA160" s="133"/>
      <c r="FSB160" s="133"/>
      <c r="FSC160" s="133"/>
      <c r="FSD160" s="133"/>
      <c r="FSE160" s="133"/>
      <c r="FSF160" s="133"/>
      <c r="FSG160" s="133"/>
      <c r="FSH160" s="133"/>
      <c r="FSI160" s="133"/>
      <c r="FSJ160" s="133"/>
      <c r="FSK160" s="133"/>
      <c r="FSL160" s="133"/>
      <c r="FSM160" s="133"/>
      <c r="FSN160" s="133"/>
      <c r="FSO160" s="133"/>
      <c r="FSP160" s="133"/>
      <c r="FSQ160" s="133"/>
      <c r="FSR160" s="133"/>
      <c r="FSS160" s="133"/>
      <c r="FST160" s="133"/>
      <c r="FSU160" s="133"/>
      <c r="FSV160" s="133"/>
      <c r="FSW160" s="133"/>
      <c r="FSX160" s="133"/>
      <c r="FSY160" s="133"/>
      <c r="FSZ160" s="133"/>
      <c r="FTA160" s="133"/>
      <c r="FTB160" s="133"/>
      <c r="FTC160" s="133"/>
      <c r="FTD160" s="133"/>
      <c r="FTE160" s="133"/>
      <c r="FTF160" s="133"/>
      <c r="FTG160" s="133"/>
      <c r="FTH160" s="133"/>
      <c r="FTI160" s="133"/>
      <c r="FTJ160" s="133"/>
      <c r="FTK160" s="133"/>
      <c r="FTL160" s="133"/>
      <c r="FTM160" s="133"/>
      <c r="FTN160" s="133"/>
      <c r="FTO160" s="133"/>
      <c r="FTP160" s="133"/>
      <c r="FTQ160" s="133"/>
      <c r="FTR160" s="133"/>
      <c r="FTS160" s="133"/>
      <c r="FTT160" s="133"/>
      <c r="FTU160" s="133"/>
      <c r="FTV160" s="133"/>
      <c r="FTW160" s="133"/>
      <c r="FTX160" s="133"/>
      <c r="FTY160" s="133"/>
      <c r="FTZ160" s="133"/>
      <c r="FUA160" s="133"/>
      <c r="FUB160" s="133"/>
      <c r="FUC160" s="133"/>
      <c r="FUD160" s="133"/>
      <c r="FUE160" s="133"/>
      <c r="FUF160" s="133"/>
      <c r="FUG160" s="133"/>
      <c r="FUH160" s="133"/>
      <c r="FUI160" s="133"/>
      <c r="FUJ160" s="133"/>
      <c r="FUK160" s="133"/>
      <c r="FUL160" s="133"/>
      <c r="FUM160" s="133"/>
      <c r="FUN160" s="133"/>
      <c r="FUO160" s="133"/>
      <c r="FUP160" s="133"/>
      <c r="FUQ160" s="133"/>
      <c r="FUR160" s="133"/>
      <c r="FUS160" s="133"/>
      <c r="FUT160" s="133"/>
      <c r="FUU160" s="133"/>
      <c r="FUV160" s="133"/>
      <c r="FUW160" s="133"/>
      <c r="FUX160" s="133"/>
      <c r="FUY160" s="133"/>
      <c r="FUZ160" s="133"/>
      <c r="FVA160" s="133"/>
      <c r="FVB160" s="133"/>
      <c r="FVC160" s="133"/>
      <c r="FVD160" s="133"/>
      <c r="FVE160" s="133"/>
      <c r="FVF160" s="133"/>
      <c r="FVG160" s="133"/>
      <c r="FVH160" s="133"/>
      <c r="FVI160" s="133"/>
      <c r="FVJ160" s="133"/>
      <c r="FVK160" s="133"/>
      <c r="FVL160" s="133"/>
      <c r="FVM160" s="133"/>
      <c r="FVN160" s="133"/>
      <c r="FVO160" s="133"/>
      <c r="FVP160" s="133"/>
      <c r="FVQ160" s="133"/>
      <c r="FVR160" s="133"/>
      <c r="FVS160" s="133"/>
      <c r="FVT160" s="133"/>
      <c r="FVU160" s="133"/>
      <c r="FVV160" s="133"/>
      <c r="FVW160" s="133"/>
      <c r="FVX160" s="133"/>
      <c r="FVY160" s="133"/>
      <c r="FVZ160" s="133"/>
      <c r="FWA160" s="133"/>
      <c r="FWB160" s="133"/>
      <c r="FWC160" s="133"/>
      <c r="FWD160" s="133"/>
      <c r="FWE160" s="133"/>
      <c r="FWF160" s="133"/>
      <c r="FWG160" s="133"/>
      <c r="FWH160" s="133"/>
      <c r="FWI160" s="133"/>
      <c r="FWJ160" s="133"/>
      <c r="FWK160" s="133"/>
      <c r="FWL160" s="133"/>
      <c r="FWM160" s="133"/>
      <c r="FWN160" s="133"/>
      <c r="FWO160" s="133"/>
      <c r="FWP160" s="133"/>
      <c r="FWQ160" s="133"/>
      <c r="FWR160" s="133"/>
      <c r="FWS160" s="133"/>
      <c r="FWT160" s="133"/>
      <c r="FWU160" s="133"/>
      <c r="FWV160" s="133"/>
      <c r="FWW160" s="133"/>
      <c r="FWX160" s="133"/>
      <c r="FWY160" s="133"/>
      <c r="FWZ160" s="133"/>
      <c r="FXA160" s="133"/>
      <c r="FXB160" s="133"/>
      <c r="FXC160" s="133"/>
      <c r="FXD160" s="133"/>
      <c r="FXE160" s="133"/>
      <c r="FXF160" s="133"/>
      <c r="FXG160" s="133"/>
      <c r="FXH160" s="133"/>
      <c r="FXI160" s="133"/>
      <c r="FXJ160" s="133"/>
      <c r="FXK160" s="133"/>
      <c r="FXL160" s="133"/>
      <c r="FXM160" s="133"/>
      <c r="FXN160" s="133"/>
      <c r="FXO160" s="133"/>
      <c r="FXP160" s="133"/>
      <c r="FXQ160" s="133"/>
      <c r="FXR160" s="133"/>
      <c r="FXS160" s="133"/>
      <c r="FXT160" s="133"/>
      <c r="FXU160" s="133"/>
      <c r="FXV160" s="133"/>
      <c r="FXW160" s="133"/>
      <c r="FXX160" s="133"/>
      <c r="FXY160" s="133"/>
      <c r="FXZ160" s="133"/>
      <c r="FYA160" s="133"/>
      <c r="FYB160" s="133"/>
      <c r="FYC160" s="133"/>
      <c r="FYD160" s="133"/>
      <c r="FYE160" s="133"/>
      <c r="FYF160" s="133"/>
      <c r="FYG160" s="133"/>
      <c r="FYH160" s="133"/>
      <c r="FYI160" s="133"/>
      <c r="FYJ160" s="133"/>
      <c r="FYK160" s="133"/>
      <c r="FYL160" s="133"/>
      <c r="FYM160" s="133"/>
      <c r="FYN160" s="133"/>
      <c r="FYO160" s="133"/>
      <c r="FYP160" s="133"/>
      <c r="FYQ160" s="133"/>
      <c r="FYR160" s="133"/>
      <c r="FYS160" s="133"/>
      <c r="FYT160" s="133"/>
      <c r="FYU160" s="133"/>
      <c r="FYV160" s="133"/>
      <c r="FYW160" s="133"/>
      <c r="FYX160" s="133"/>
      <c r="FYY160" s="133"/>
      <c r="FYZ160" s="133"/>
      <c r="FZA160" s="133"/>
      <c r="FZB160" s="133"/>
      <c r="FZC160" s="133"/>
      <c r="FZD160" s="133"/>
      <c r="FZE160" s="133"/>
      <c r="FZF160" s="133"/>
      <c r="FZG160" s="133"/>
      <c r="FZH160" s="133"/>
      <c r="FZI160" s="133"/>
      <c r="FZJ160" s="133"/>
      <c r="FZK160" s="133"/>
      <c r="FZL160" s="133"/>
      <c r="FZM160" s="133"/>
      <c r="FZN160" s="133"/>
      <c r="FZO160" s="133"/>
      <c r="FZP160" s="133"/>
      <c r="FZQ160" s="133"/>
      <c r="FZR160" s="133"/>
      <c r="FZS160" s="133"/>
      <c r="FZT160" s="133"/>
      <c r="FZU160" s="133"/>
      <c r="FZV160" s="133"/>
      <c r="FZW160" s="133"/>
      <c r="FZX160" s="133"/>
      <c r="FZY160" s="133"/>
      <c r="FZZ160" s="133"/>
      <c r="GAA160" s="133"/>
      <c r="GAB160" s="133"/>
      <c r="GAC160" s="133"/>
      <c r="GAD160" s="133"/>
      <c r="GAE160" s="133"/>
      <c r="GAF160" s="133"/>
      <c r="GAG160" s="133"/>
      <c r="GAH160" s="133"/>
      <c r="GAI160" s="133"/>
      <c r="GAJ160" s="133"/>
      <c r="GAK160" s="133"/>
      <c r="GAL160" s="133"/>
      <c r="GAM160" s="133"/>
      <c r="GAN160" s="133"/>
      <c r="GAO160" s="133"/>
      <c r="GAP160" s="133"/>
      <c r="GAQ160" s="133"/>
      <c r="GAR160" s="133"/>
      <c r="GAS160" s="133"/>
      <c r="GAT160" s="133"/>
      <c r="GAU160" s="133"/>
      <c r="GAV160" s="133"/>
      <c r="GAW160" s="133"/>
      <c r="GAX160" s="133"/>
      <c r="GAY160" s="133"/>
      <c r="GAZ160" s="133"/>
      <c r="GBA160" s="133"/>
      <c r="GBB160" s="133"/>
      <c r="GBC160" s="133"/>
      <c r="GBD160" s="133"/>
      <c r="GBE160" s="133"/>
      <c r="GBF160" s="133"/>
      <c r="GBG160" s="133"/>
      <c r="GBH160" s="133"/>
      <c r="GBI160" s="133"/>
      <c r="GBJ160" s="133"/>
      <c r="GBK160" s="133"/>
      <c r="GBL160" s="133"/>
      <c r="GBM160" s="133"/>
      <c r="GBN160" s="133"/>
      <c r="GBO160" s="133"/>
      <c r="GBP160" s="133"/>
      <c r="GBQ160" s="133"/>
      <c r="GBR160" s="133"/>
      <c r="GBS160" s="133"/>
      <c r="GBT160" s="133"/>
      <c r="GBU160" s="133"/>
      <c r="GBV160" s="133"/>
      <c r="GBW160" s="133"/>
      <c r="GBX160" s="133"/>
      <c r="GBY160" s="133"/>
      <c r="GBZ160" s="133"/>
      <c r="GCA160" s="133"/>
      <c r="GCB160" s="133"/>
      <c r="GCC160" s="133"/>
      <c r="GCD160" s="133"/>
      <c r="GCE160" s="133"/>
      <c r="GCF160" s="133"/>
      <c r="GCG160" s="133"/>
      <c r="GCH160" s="133"/>
      <c r="GCI160" s="133"/>
      <c r="GCJ160" s="133"/>
      <c r="GCK160" s="133"/>
      <c r="GCL160" s="133"/>
      <c r="GCM160" s="133"/>
      <c r="GCN160" s="133"/>
      <c r="GCO160" s="133"/>
      <c r="GCP160" s="133"/>
      <c r="GCQ160" s="133"/>
      <c r="GCR160" s="133"/>
      <c r="GCS160" s="133"/>
      <c r="GCT160" s="133"/>
      <c r="GCU160" s="133"/>
      <c r="GCV160" s="133"/>
      <c r="GCW160" s="133"/>
      <c r="GCX160" s="133"/>
      <c r="GCY160" s="133"/>
      <c r="GCZ160" s="133"/>
      <c r="GDA160" s="133"/>
      <c r="GDB160" s="133"/>
      <c r="GDC160" s="133"/>
      <c r="GDD160" s="133"/>
      <c r="GDE160" s="133"/>
      <c r="GDF160" s="133"/>
      <c r="GDG160" s="133"/>
      <c r="GDH160" s="133"/>
      <c r="GDI160" s="133"/>
      <c r="GDJ160" s="133"/>
      <c r="GDK160" s="133"/>
      <c r="GDL160" s="133"/>
      <c r="GDM160" s="133"/>
      <c r="GDN160" s="133"/>
      <c r="GDO160" s="133"/>
      <c r="GDP160" s="133"/>
      <c r="GDQ160" s="133"/>
      <c r="GDR160" s="133"/>
      <c r="GDS160" s="133"/>
      <c r="GDT160" s="133"/>
      <c r="GDU160" s="133"/>
      <c r="GDV160" s="133"/>
      <c r="GDW160" s="133"/>
      <c r="GDX160" s="133"/>
      <c r="GDY160" s="133"/>
      <c r="GDZ160" s="133"/>
      <c r="GEA160" s="133"/>
      <c r="GEB160" s="133"/>
      <c r="GEC160" s="133"/>
      <c r="GED160" s="133"/>
      <c r="GEE160" s="133"/>
      <c r="GEF160" s="133"/>
      <c r="GEG160" s="133"/>
      <c r="GEH160" s="133"/>
      <c r="GEI160" s="133"/>
      <c r="GEJ160" s="133"/>
      <c r="GEK160" s="133"/>
      <c r="GEL160" s="133"/>
      <c r="GEM160" s="133"/>
      <c r="GEN160" s="133"/>
      <c r="GEO160" s="133"/>
      <c r="GEP160" s="133"/>
      <c r="GEQ160" s="133"/>
      <c r="GER160" s="133"/>
      <c r="GES160" s="133"/>
      <c r="GET160" s="133"/>
      <c r="GEU160" s="133"/>
      <c r="GEV160" s="133"/>
      <c r="GEW160" s="133"/>
      <c r="GEX160" s="133"/>
      <c r="GEY160" s="133"/>
      <c r="GEZ160" s="133"/>
      <c r="GFA160" s="133"/>
      <c r="GFB160" s="133"/>
      <c r="GFC160" s="133"/>
      <c r="GFD160" s="133"/>
      <c r="GFE160" s="133"/>
      <c r="GFF160" s="133"/>
      <c r="GFG160" s="133"/>
      <c r="GFH160" s="133"/>
      <c r="GFI160" s="133"/>
      <c r="GFJ160" s="133"/>
      <c r="GFK160" s="133"/>
      <c r="GFL160" s="133"/>
      <c r="GFM160" s="133"/>
      <c r="GFN160" s="133"/>
      <c r="GFO160" s="133"/>
      <c r="GFP160" s="133"/>
      <c r="GFQ160" s="133"/>
      <c r="GFR160" s="133"/>
      <c r="GFS160" s="133"/>
      <c r="GFT160" s="133"/>
      <c r="GFU160" s="133"/>
      <c r="GFV160" s="133"/>
      <c r="GFW160" s="133"/>
      <c r="GFX160" s="133"/>
      <c r="GFY160" s="133"/>
      <c r="GFZ160" s="133"/>
      <c r="GGA160" s="133"/>
      <c r="GGB160" s="133"/>
      <c r="GGC160" s="133"/>
      <c r="GGD160" s="133"/>
      <c r="GGE160" s="133"/>
      <c r="GGF160" s="133"/>
      <c r="GGG160" s="133"/>
      <c r="GGH160" s="133"/>
      <c r="GGI160" s="133"/>
      <c r="GGJ160" s="133"/>
      <c r="GGK160" s="133"/>
      <c r="GGL160" s="133"/>
      <c r="GGM160" s="133"/>
      <c r="GGN160" s="133"/>
      <c r="GGO160" s="133"/>
      <c r="GGP160" s="133"/>
      <c r="GGQ160" s="133"/>
      <c r="GGR160" s="133"/>
      <c r="GGS160" s="133"/>
      <c r="GGT160" s="133"/>
      <c r="GGU160" s="133"/>
      <c r="GGV160" s="133"/>
      <c r="GGW160" s="133"/>
      <c r="GGX160" s="133"/>
      <c r="GGY160" s="133"/>
      <c r="GGZ160" s="133"/>
      <c r="GHA160" s="133"/>
      <c r="GHB160" s="133"/>
      <c r="GHC160" s="133"/>
      <c r="GHD160" s="133"/>
      <c r="GHE160" s="133"/>
      <c r="GHF160" s="133"/>
      <c r="GHG160" s="133"/>
      <c r="GHH160" s="133"/>
      <c r="GHI160" s="133"/>
      <c r="GHJ160" s="133"/>
      <c r="GHK160" s="133"/>
      <c r="GHL160" s="133"/>
      <c r="GHM160" s="133"/>
      <c r="GHN160" s="133"/>
      <c r="GHO160" s="133"/>
      <c r="GHP160" s="133"/>
      <c r="GHQ160" s="133"/>
      <c r="GHR160" s="133"/>
      <c r="GHS160" s="133"/>
      <c r="GHT160" s="133"/>
      <c r="GHU160" s="133"/>
      <c r="GHV160" s="133"/>
      <c r="GHW160" s="133"/>
      <c r="GHX160" s="133"/>
      <c r="GHY160" s="133"/>
      <c r="GHZ160" s="133"/>
      <c r="GIA160" s="133"/>
      <c r="GIB160" s="133"/>
      <c r="GIC160" s="133"/>
      <c r="GID160" s="133"/>
      <c r="GIE160" s="133"/>
      <c r="GIF160" s="133"/>
      <c r="GIG160" s="133"/>
      <c r="GIH160" s="133"/>
      <c r="GII160" s="133"/>
      <c r="GIJ160" s="133"/>
      <c r="GIK160" s="133"/>
      <c r="GIL160" s="133"/>
      <c r="GIM160" s="133"/>
      <c r="GIN160" s="133"/>
      <c r="GIO160" s="133"/>
      <c r="GIP160" s="133"/>
      <c r="GIQ160" s="133"/>
      <c r="GIR160" s="133"/>
      <c r="GIS160" s="133"/>
      <c r="GIT160" s="133"/>
      <c r="GIU160" s="133"/>
      <c r="GIV160" s="133"/>
      <c r="GIW160" s="133"/>
      <c r="GIX160" s="133"/>
      <c r="GIY160" s="133"/>
      <c r="GIZ160" s="133"/>
      <c r="GJA160" s="133"/>
      <c r="GJB160" s="133"/>
      <c r="GJC160" s="133"/>
      <c r="GJD160" s="133"/>
      <c r="GJE160" s="133"/>
      <c r="GJF160" s="133"/>
      <c r="GJG160" s="133"/>
      <c r="GJH160" s="133"/>
      <c r="GJI160" s="133"/>
      <c r="GJJ160" s="133"/>
      <c r="GJK160" s="133"/>
      <c r="GJL160" s="133"/>
      <c r="GJM160" s="133"/>
      <c r="GJN160" s="133"/>
      <c r="GJO160" s="133"/>
      <c r="GJP160" s="133"/>
      <c r="GJQ160" s="133"/>
      <c r="GJR160" s="133"/>
      <c r="GJS160" s="133"/>
      <c r="GJT160" s="133"/>
      <c r="GJU160" s="133"/>
      <c r="GJV160" s="133"/>
      <c r="GJW160" s="133"/>
      <c r="GJX160" s="133"/>
      <c r="GJY160" s="133"/>
      <c r="GJZ160" s="133"/>
      <c r="GKA160" s="133"/>
      <c r="GKB160" s="133"/>
      <c r="GKC160" s="133"/>
      <c r="GKD160" s="133"/>
      <c r="GKE160" s="133"/>
      <c r="GKF160" s="133"/>
      <c r="GKG160" s="133"/>
      <c r="GKH160" s="133"/>
      <c r="GKI160" s="133"/>
      <c r="GKJ160" s="133"/>
      <c r="GKK160" s="133"/>
      <c r="GKL160" s="133"/>
      <c r="GKM160" s="133"/>
      <c r="GKN160" s="133"/>
      <c r="GKO160" s="133"/>
      <c r="GKP160" s="133"/>
      <c r="GKQ160" s="133"/>
      <c r="GKR160" s="133"/>
      <c r="GKS160" s="133"/>
      <c r="GKT160" s="133"/>
      <c r="GKU160" s="133"/>
      <c r="GKV160" s="133"/>
      <c r="GKW160" s="133"/>
      <c r="GKX160" s="133"/>
      <c r="GKY160" s="133"/>
      <c r="GKZ160" s="133"/>
      <c r="GLA160" s="133"/>
      <c r="GLB160" s="133"/>
      <c r="GLC160" s="133"/>
      <c r="GLD160" s="133"/>
      <c r="GLE160" s="133"/>
      <c r="GLF160" s="133"/>
      <c r="GLG160" s="133"/>
      <c r="GLH160" s="133"/>
      <c r="GLI160" s="133"/>
      <c r="GLJ160" s="133"/>
      <c r="GLK160" s="133"/>
      <c r="GLL160" s="133"/>
      <c r="GLM160" s="133"/>
      <c r="GLN160" s="133"/>
      <c r="GLO160" s="133"/>
      <c r="GLP160" s="133"/>
      <c r="GLQ160" s="133"/>
      <c r="GLR160" s="133"/>
      <c r="GLS160" s="133"/>
      <c r="GLT160" s="133"/>
      <c r="GLU160" s="133"/>
      <c r="GLV160" s="133"/>
      <c r="GLW160" s="133"/>
      <c r="GLX160" s="133"/>
      <c r="GLY160" s="133"/>
      <c r="GLZ160" s="133"/>
      <c r="GMA160" s="133"/>
      <c r="GMB160" s="133"/>
      <c r="GMC160" s="133"/>
      <c r="GMD160" s="133"/>
      <c r="GME160" s="133"/>
      <c r="GMF160" s="133"/>
      <c r="GMG160" s="133"/>
      <c r="GMH160" s="133"/>
      <c r="GMI160" s="133"/>
      <c r="GMJ160" s="133"/>
      <c r="GMK160" s="133"/>
      <c r="GML160" s="133"/>
      <c r="GMM160" s="133"/>
      <c r="GMN160" s="133"/>
      <c r="GMO160" s="133"/>
      <c r="GMP160" s="133"/>
      <c r="GMQ160" s="133"/>
      <c r="GMR160" s="133"/>
      <c r="GMS160" s="133"/>
      <c r="GMT160" s="133"/>
      <c r="GMU160" s="133"/>
      <c r="GMV160" s="133"/>
      <c r="GMW160" s="133"/>
      <c r="GMX160" s="133"/>
      <c r="GMY160" s="133"/>
      <c r="GMZ160" s="133"/>
      <c r="GNA160" s="133"/>
      <c r="GNB160" s="133"/>
      <c r="GNC160" s="133"/>
      <c r="GND160" s="133"/>
      <c r="GNE160" s="133"/>
      <c r="GNF160" s="133"/>
      <c r="GNG160" s="133"/>
      <c r="GNH160" s="133"/>
      <c r="GNI160" s="133"/>
      <c r="GNJ160" s="133"/>
      <c r="GNK160" s="133"/>
      <c r="GNL160" s="133"/>
      <c r="GNM160" s="133"/>
      <c r="GNN160" s="133"/>
      <c r="GNO160" s="133"/>
      <c r="GNP160" s="133"/>
      <c r="GNQ160" s="133"/>
      <c r="GNR160" s="133"/>
      <c r="GNS160" s="133"/>
      <c r="GNT160" s="133"/>
      <c r="GNU160" s="133"/>
      <c r="GNV160" s="133"/>
      <c r="GNW160" s="133"/>
      <c r="GNX160" s="133"/>
      <c r="GNY160" s="133"/>
      <c r="GNZ160" s="133"/>
      <c r="GOA160" s="133"/>
      <c r="GOB160" s="133"/>
      <c r="GOC160" s="133"/>
      <c r="GOD160" s="133"/>
      <c r="GOE160" s="133"/>
      <c r="GOF160" s="133"/>
      <c r="GOG160" s="133"/>
      <c r="GOH160" s="133"/>
      <c r="GOI160" s="133"/>
      <c r="GOJ160" s="133"/>
      <c r="GOK160" s="133"/>
      <c r="GOL160" s="133"/>
      <c r="GOM160" s="133"/>
      <c r="GON160" s="133"/>
      <c r="GOO160" s="133"/>
      <c r="GOP160" s="133"/>
      <c r="GOQ160" s="133"/>
      <c r="GOR160" s="133"/>
      <c r="GOS160" s="133"/>
      <c r="GOT160" s="133"/>
      <c r="GOU160" s="133"/>
      <c r="GOV160" s="133"/>
      <c r="GOW160" s="133"/>
      <c r="GOX160" s="133"/>
      <c r="GOY160" s="133"/>
      <c r="GOZ160" s="133"/>
      <c r="GPA160" s="133"/>
      <c r="GPB160" s="133"/>
      <c r="GPC160" s="133"/>
      <c r="GPD160" s="133"/>
      <c r="GPE160" s="133"/>
      <c r="GPF160" s="133"/>
      <c r="GPG160" s="133"/>
      <c r="GPH160" s="133"/>
      <c r="GPI160" s="133"/>
      <c r="GPJ160" s="133"/>
      <c r="GPK160" s="133"/>
      <c r="GPL160" s="133"/>
      <c r="GPM160" s="133"/>
      <c r="GPN160" s="133"/>
      <c r="GPO160" s="133"/>
      <c r="GPP160" s="133"/>
      <c r="GPQ160" s="133"/>
      <c r="GPR160" s="133"/>
      <c r="GPS160" s="133"/>
      <c r="GPT160" s="133"/>
      <c r="GPU160" s="133"/>
      <c r="GPV160" s="133"/>
      <c r="GPW160" s="133"/>
      <c r="GPX160" s="133"/>
      <c r="GPY160" s="133"/>
      <c r="GPZ160" s="133"/>
      <c r="GQA160" s="133"/>
      <c r="GQB160" s="133"/>
      <c r="GQC160" s="133"/>
      <c r="GQD160" s="133"/>
      <c r="GQE160" s="133"/>
      <c r="GQF160" s="133"/>
      <c r="GQG160" s="133"/>
      <c r="GQH160" s="133"/>
      <c r="GQI160" s="133"/>
      <c r="GQJ160" s="133"/>
      <c r="GQK160" s="133"/>
      <c r="GQL160" s="133"/>
      <c r="GQM160" s="133"/>
      <c r="GQN160" s="133"/>
      <c r="GQO160" s="133"/>
      <c r="GQP160" s="133"/>
      <c r="GQQ160" s="133"/>
      <c r="GQR160" s="133"/>
      <c r="GQS160" s="133"/>
      <c r="GQT160" s="133"/>
      <c r="GQU160" s="133"/>
      <c r="GQV160" s="133"/>
      <c r="GQW160" s="133"/>
      <c r="GQX160" s="133"/>
      <c r="GQY160" s="133"/>
      <c r="GQZ160" s="133"/>
      <c r="GRA160" s="133"/>
      <c r="GRB160" s="133"/>
      <c r="GRC160" s="133"/>
      <c r="GRD160" s="133"/>
      <c r="GRE160" s="133"/>
      <c r="GRF160" s="133"/>
      <c r="GRG160" s="133"/>
      <c r="GRH160" s="133"/>
      <c r="GRI160" s="133"/>
      <c r="GRJ160" s="133"/>
      <c r="GRK160" s="133"/>
      <c r="GRL160" s="133"/>
      <c r="GRM160" s="133"/>
      <c r="GRN160" s="133"/>
      <c r="GRO160" s="133"/>
      <c r="GRP160" s="133"/>
      <c r="GRQ160" s="133"/>
      <c r="GRR160" s="133"/>
      <c r="GRS160" s="133"/>
      <c r="GRT160" s="133"/>
      <c r="GRU160" s="133"/>
      <c r="GRV160" s="133"/>
      <c r="GRW160" s="133"/>
      <c r="GRX160" s="133"/>
      <c r="GRY160" s="133"/>
      <c r="GRZ160" s="133"/>
      <c r="GSA160" s="133"/>
      <c r="GSB160" s="133"/>
      <c r="GSC160" s="133"/>
      <c r="GSD160" s="133"/>
      <c r="GSE160" s="133"/>
      <c r="GSF160" s="133"/>
      <c r="GSG160" s="133"/>
      <c r="GSH160" s="133"/>
      <c r="GSI160" s="133"/>
      <c r="GSJ160" s="133"/>
      <c r="GSK160" s="133"/>
      <c r="GSL160" s="133"/>
      <c r="GSM160" s="133"/>
      <c r="GSN160" s="133"/>
      <c r="GSO160" s="133"/>
      <c r="GSP160" s="133"/>
      <c r="GSQ160" s="133"/>
      <c r="GSR160" s="133"/>
      <c r="GSS160" s="133"/>
      <c r="GST160" s="133"/>
      <c r="GSU160" s="133"/>
      <c r="GSV160" s="133"/>
      <c r="GSW160" s="133"/>
      <c r="GSX160" s="133"/>
      <c r="GSY160" s="133"/>
      <c r="GSZ160" s="133"/>
      <c r="GTA160" s="133"/>
      <c r="GTB160" s="133"/>
      <c r="GTC160" s="133"/>
      <c r="GTD160" s="133"/>
      <c r="GTE160" s="133"/>
      <c r="GTF160" s="133"/>
      <c r="GTG160" s="133"/>
      <c r="GTH160" s="133"/>
      <c r="GTI160" s="133"/>
      <c r="GTJ160" s="133"/>
      <c r="GTK160" s="133"/>
      <c r="GTL160" s="133"/>
      <c r="GTM160" s="133"/>
      <c r="GTN160" s="133"/>
      <c r="GTO160" s="133"/>
      <c r="GTP160" s="133"/>
      <c r="GTQ160" s="133"/>
      <c r="GTR160" s="133"/>
      <c r="GTS160" s="133"/>
      <c r="GTT160" s="133"/>
      <c r="GTU160" s="133"/>
      <c r="GTV160" s="133"/>
      <c r="GTW160" s="133"/>
      <c r="GTX160" s="133"/>
      <c r="GTY160" s="133"/>
      <c r="GTZ160" s="133"/>
      <c r="GUA160" s="133"/>
      <c r="GUB160" s="133"/>
      <c r="GUC160" s="133"/>
      <c r="GUD160" s="133"/>
      <c r="GUE160" s="133"/>
      <c r="GUF160" s="133"/>
      <c r="GUG160" s="133"/>
      <c r="GUH160" s="133"/>
      <c r="GUI160" s="133"/>
      <c r="GUJ160" s="133"/>
      <c r="GUK160" s="133"/>
      <c r="GUL160" s="133"/>
      <c r="GUM160" s="133"/>
      <c r="GUN160" s="133"/>
      <c r="GUO160" s="133"/>
      <c r="GUP160" s="133"/>
      <c r="GUQ160" s="133"/>
      <c r="GUR160" s="133"/>
      <c r="GUS160" s="133"/>
      <c r="GUT160" s="133"/>
      <c r="GUU160" s="133"/>
      <c r="GUV160" s="133"/>
      <c r="GUW160" s="133"/>
      <c r="GUX160" s="133"/>
      <c r="GUY160" s="133"/>
      <c r="GUZ160" s="133"/>
      <c r="GVA160" s="133"/>
      <c r="GVB160" s="133"/>
      <c r="GVC160" s="133"/>
      <c r="GVD160" s="133"/>
      <c r="GVE160" s="133"/>
      <c r="GVF160" s="133"/>
      <c r="GVG160" s="133"/>
      <c r="GVH160" s="133"/>
      <c r="GVI160" s="133"/>
      <c r="GVJ160" s="133"/>
      <c r="GVK160" s="133"/>
      <c r="GVL160" s="133"/>
      <c r="GVM160" s="133"/>
      <c r="GVN160" s="133"/>
      <c r="GVO160" s="133"/>
      <c r="GVP160" s="133"/>
      <c r="GVQ160" s="133"/>
      <c r="GVR160" s="133"/>
      <c r="GVS160" s="133"/>
      <c r="GVT160" s="133"/>
      <c r="GVU160" s="133"/>
      <c r="GVV160" s="133"/>
      <c r="GVW160" s="133"/>
      <c r="GVX160" s="133"/>
      <c r="GVY160" s="133"/>
      <c r="GVZ160" s="133"/>
      <c r="GWA160" s="133"/>
      <c r="GWB160" s="133"/>
      <c r="GWC160" s="133"/>
      <c r="GWD160" s="133"/>
      <c r="GWE160" s="133"/>
      <c r="GWF160" s="133"/>
      <c r="GWG160" s="133"/>
      <c r="GWH160" s="133"/>
      <c r="GWI160" s="133"/>
      <c r="GWJ160" s="133"/>
      <c r="GWK160" s="133"/>
      <c r="GWL160" s="133"/>
      <c r="GWM160" s="133"/>
      <c r="GWN160" s="133"/>
      <c r="GWO160" s="133"/>
      <c r="GWP160" s="133"/>
      <c r="GWQ160" s="133"/>
      <c r="GWR160" s="133"/>
      <c r="GWS160" s="133"/>
      <c r="GWT160" s="133"/>
      <c r="GWU160" s="133"/>
      <c r="GWV160" s="133"/>
      <c r="GWW160" s="133"/>
      <c r="GWX160" s="133"/>
      <c r="GWY160" s="133"/>
      <c r="GWZ160" s="133"/>
      <c r="GXA160" s="133"/>
      <c r="GXB160" s="133"/>
      <c r="GXC160" s="133"/>
      <c r="GXD160" s="133"/>
      <c r="GXE160" s="133"/>
      <c r="GXF160" s="133"/>
      <c r="GXG160" s="133"/>
      <c r="GXH160" s="133"/>
      <c r="GXI160" s="133"/>
      <c r="GXJ160" s="133"/>
      <c r="GXK160" s="133"/>
      <c r="GXL160" s="133"/>
      <c r="GXM160" s="133"/>
      <c r="GXN160" s="133"/>
      <c r="GXO160" s="133"/>
      <c r="GXP160" s="133"/>
      <c r="GXQ160" s="133"/>
      <c r="GXR160" s="133"/>
      <c r="GXS160" s="133"/>
      <c r="GXT160" s="133"/>
      <c r="GXU160" s="133"/>
      <c r="GXV160" s="133"/>
      <c r="GXW160" s="133"/>
      <c r="GXX160" s="133"/>
      <c r="GXY160" s="133"/>
      <c r="GXZ160" s="133"/>
      <c r="GYA160" s="133"/>
      <c r="GYB160" s="133"/>
      <c r="GYC160" s="133"/>
      <c r="GYD160" s="133"/>
      <c r="GYE160" s="133"/>
      <c r="GYF160" s="133"/>
      <c r="GYG160" s="133"/>
      <c r="GYH160" s="133"/>
      <c r="GYI160" s="133"/>
      <c r="GYJ160" s="133"/>
      <c r="GYK160" s="133"/>
      <c r="GYL160" s="133"/>
      <c r="GYM160" s="133"/>
      <c r="GYN160" s="133"/>
      <c r="GYO160" s="133"/>
      <c r="GYP160" s="133"/>
      <c r="GYQ160" s="133"/>
      <c r="GYR160" s="133"/>
      <c r="GYS160" s="133"/>
      <c r="GYT160" s="133"/>
      <c r="GYU160" s="133"/>
      <c r="GYV160" s="133"/>
      <c r="GYW160" s="133"/>
      <c r="GYX160" s="133"/>
      <c r="GYY160" s="133"/>
      <c r="GYZ160" s="133"/>
      <c r="GZA160" s="133"/>
      <c r="GZB160" s="133"/>
      <c r="GZC160" s="133"/>
      <c r="GZD160" s="133"/>
      <c r="GZE160" s="133"/>
      <c r="GZF160" s="133"/>
      <c r="GZG160" s="133"/>
      <c r="GZH160" s="133"/>
      <c r="GZI160" s="133"/>
      <c r="GZJ160" s="133"/>
      <c r="GZK160" s="133"/>
      <c r="GZL160" s="133"/>
      <c r="GZM160" s="133"/>
      <c r="GZN160" s="133"/>
      <c r="GZO160" s="133"/>
      <c r="GZP160" s="133"/>
      <c r="GZQ160" s="133"/>
      <c r="GZR160" s="133"/>
      <c r="GZS160" s="133"/>
      <c r="GZT160" s="133"/>
      <c r="GZU160" s="133"/>
      <c r="GZV160" s="133"/>
      <c r="GZW160" s="133"/>
      <c r="GZX160" s="133"/>
      <c r="GZY160" s="133"/>
      <c r="GZZ160" s="133"/>
      <c r="HAA160" s="133"/>
      <c r="HAB160" s="133"/>
      <c r="HAC160" s="133"/>
      <c r="HAD160" s="133"/>
      <c r="HAE160" s="133"/>
      <c r="HAF160" s="133"/>
      <c r="HAG160" s="133"/>
      <c r="HAH160" s="133"/>
      <c r="HAI160" s="133"/>
      <c r="HAJ160" s="133"/>
      <c r="HAK160" s="133"/>
      <c r="HAL160" s="133"/>
      <c r="HAM160" s="133"/>
      <c r="HAN160" s="133"/>
      <c r="HAO160" s="133"/>
      <c r="HAP160" s="133"/>
      <c r="HAQ160" s="133"/>
      <c r="HAR160" s="133"/>
      <c r="HAS160" s="133"/>
      <c r="HAT160" s="133"/>
      <c r="HAU160" s="133"/>
      <c r="HAV160" s="133"/>
      <c r="HAW160" s="133"/>
      <c r="HAX160" s="133"/>
      <c r="HAY160" s="133"/>
      <c r="HAZ160" s="133"/>
      <c r="HBA160" s="133"/>
      <c r="HBB160" s="133"/>
      <c r="HBC160" s="133"/>
      <c r="HBD160" s="133"/>
      <c r="HBE160" s="133"/>
      <c r="HBF160" s="133"/>
      <c r="HBG160" s="133"/>
      <c r="HBH160" s="133"/>
      <c r="HBI160" s="133"/>
      <c r="HBJ160" s="133"/>
      <c r="HBK160" s="133"/>
      <c r="HBL160" s="133"/>
      <c r="HBM160" s="133"/>
      <c r="HBN160" s="133"/>
      <c r="HBO160" s="133"/>
      <c r="HBP160" s="133"/>
      <c r="HBQ160" s="133"/>
      <c r="HBR160" s="133"/>
      <c r="HBS160" s="133"/>
      <c r="HBT160" s="133"/>
      <c r="HBU160" s="133"/>
      <c r="HBV160" s="133"/>
      <c r="HBW160" s="133"/>
      <c r="HBX160" s="133"/>
      <c r="HBY160" s="133"/>
      <c r="HBZ160" s="133"/>
      <c r="HCA160" s="133"/>
      <c r="HCB160" s="133"/>
      <c r="HCC160" s="133"/>
      <c r="HCD160" s="133"/>
      <c r="HCE160" s="133"/>
      <c r="HCF160" s="133"/>
      <c r="HCG160" s="133"/>
      <c r="HCH160" s="133"/>
      <c r="HCI160" s="133"/>
      <c r="HCJ160" s="133"/>
      <c r="HCK160" s="133"/>
      <c r="HCL160" s="133"/>
      <c r="HCM160" s="133"/>
      <c r="HCN160" s="133"/>
      <c r="HCO160" s="133"/>
      <c r="HCP160" s="133"/>
      <c r="HCQ160" s="133"/>
      <c r="HCR160" s="133"/>
      <c r="HCS160" s="133"/>
      <c r="HCT160" s="133"/>
      <c r="HCU160" s="133"/>
      <c r="HCV160" s="133"/>
      <c r="HCW160" s="133"/>
      <c r="HCX160" s="133"/>
      <c r="HCY160" s="133"/>
      <c r="HCZ160" s="133"/>
      <c r="HDA160" s="133"/>
      <c r="HDB160" s="133"/>
      <c r="HDC160" s="133"/>
      <c r="HDD160" s="133"/>
      <c r="HDE160" s="133"/>
      <c r="HDF160" s="133"/>
      <c r="HDG160" s="133"/>
      <c r="HDH160" s="133"/>
      <c r="HDI160" s="133"/>
      <c r="HDJ160" s="133"/>
      <c r="HDK160" s="133"/>
      <c r="HDL160" s="133"/>
      <c r="HDM160" s="133"/>
      <c r="HDN160" s="133"/>
      <c r="HDO160" s="133"/>
      <c r="HDP160" s="133"/>
      <c r="HDQ160" s="133"/>
      <c r="HDR160" s="133"/>
      <c r="HDS160" s="133"/>
      <c r="HDT160" s="133"/>
      <c r="HDU160" s="133"/>
      <c r="HDV160" s="133"/>
      <c r="HDW160" s="133"/>
      <c r="HDX160" s="133"/>
      <c r="HDY160" s="133"/>
      <c r="HDZ160" s="133"/>
      <c r="HEA160" s="133"/>
      <c r="HEB160" s="133"/>
      <c r="HEC160" s="133"/>
      <c r="HED160" s="133"/>
      <c r="HEE160" s="133"/>
      <c r="HEF160" s="133"/>
      <c r="HEG160" s="133"/>
      <c r="HEH160" s="133"/>
      <c r="HEI160" s="133"/>
      <c r="HEJ160" s="133"/>
      <c r="HEK160" s="133"/>
      <c r="HEL160" s="133"/>
      <c r="HEM160" s="133"/>
      <c r="HEN160" s="133"/>
      <c r="HEO160" s="133"/>
      <c r="HEP160" s="133"/>
      <c r="HEQ160" s="133"/>
      <c r="HER160" s="133"/>
      <c r="HES160" s="133"/>
      <c r="HET160" s="133"/>
      <c r="HEU160" s="133"/>
      <c r="HEV160" s="133"/>
      <c r="HEW160" s="133"/>
      <c r="HEX160" s="133"/>
      <c r="HEY160" s="133"/>
      <c r="HEZ160" s="133"/>
      <c r="HFA160" s="133"/>
      <c r="HFB160" s="133"/>
      <c r="HFC160" s="133"/>
      <c r="HFD160" s="133"/>
      <c r="HFE160" s="133"/>
      <c r="HFF160" s="133"/>
      <c r="HFG160" s="133"/>
      <c r="HFH160" s="133"/>
      <c r="HFI160" s="133"/>
      <c r="HFJ160" s="133"/>
      <c r="HFK160" s="133"/>
      <c r="HFL160" s="133"/>
      <c r="HFM160" s="133"/>
      <c r="HFN160" s="133"/>
      <c r="HFO160" s="133"/>
      <c r="HFP160" s="133"/>
      <c r="HFQ160" s="133"/>
      <c r="HFR160" s="133"/>
      <c r="HFS160" s="133"/>
      <c r="HFT160" s="133"/>
      <c r="HFU160" s="133"/>
      <c r="HFV160" s="133"/>
      <c r="HFW160" s="133"/>
      <c r="HFX160" s="133"/>
      <c r="HFY160" s="133"/>
      <c r="HFZ160" s="133"/>
      <c r="HGA160" s="133"/>
      <c r="HGB160" s="133"/>
      <c r="HGC160" s="133"/>
      <c r="HGD160" s="133"/>
      <c r="HGE160" s="133"/>
      <c r="HGF160" s="133"/>
      <c r="HGG160" s="133"/>
      <c r="HGH160" s="133"/>
      <c r="HGI160" s="133"/>
      <c r="HGJ160" s="133"/>
      <c r="HGK160" s="133"/>
      <c r="HGL160" s="133"/>
      <c r="HGM160" s="133"/>
      <c r="HGN160" s="133"/>
      <c r="HGO160" s="133"/>
      <c r="HGP160" s="133"/>
      <c r="HGQ160" s="133"/>
      <c r="HGR160" s="133"/>
      <c r="HGS160" s="133"/>
      <c r="HGT160" s="133"/>
      <c r="HGU160" s="133"/>
      <c r="HGV160" s="133"/>
      <c r="HGW160" s="133"/>
      <c r="HGX160" s="133"/>
      <c r="HGY160" s="133"/>
      <c r="HGZ160" s="133"/>
      <c r="HHA160" s="133"/>
      <c r="HHB160" s="133"/>
      <c r="HHC160" s="133"/>
      <c r="HHD160" s="133"/>
      <c r="HHE160" s="133"/>
      <c r="HHF160" s="133"/>
      <c r="HHG160" s="133"/>
      <c r="HHH160" s="133"/>
      <c r="HHI160" s="133"/>
      <c r="HHJ160" s="133"/>
      <c r="HHK160" s="133"/>
      <c r="HHL160" s="133"/>
      <c r="HHM160" s="133"/>
      <c r="HHN160" s="133"/>
      <c r="HHO160" s="133"/>
      <c r="HHP160" s="133"/>
      <c r="HHQ160" s="133"/>
      <c r="HHR160" s="133"/>
      <c r="HHS160" s="133"/>
      <c r="HHT160" s="133"/>
      <c r="HHU160" s="133"/>
      <c r="HHV160" s="133"/>
      <c r="HHW160" s="133"/>
      <c r="HHX160" s="133"/>
      <c r="HHY160" s="133"/>
      <c r="HHZ160" s="133"/>
      <c r="HIA160" s="133"/>
      <c r="HIB160" s="133"/>
      <c r="HIC160" s="133"/>
      <c r="HID160" s="133"/>
      <c r="HIE160" s="133"/>
      <c r="HIF160" s="133"/>
      <c r="HIG160" s="133"/>
      <c r="HIH160" s="133"/>
      <c r="HII160" s="133"/>
      <c r="HIJ160" s="133"/>
      <c r="HIK160" s="133"/>
      <c r="HIL160" s="133"/>
      <c r="HIM160" s="133"/>
      <c r="HIN160" s="133"/>
      <c r="HIO160" s="133"/>
      <c r="HIP160" s="133"/>
      <c r="HIQ160" s="133"/>
      <c r="HIR160" s="133"/>
      <c r="HIS160" s="133"/>
      <c r="HIT160" s="133"/>
      <c r="HIU160" s="133"/>
      <c r="HIV160" s="133"/>
      <c r="HIW160" s="133"/>
      <c r="HIX160" s="133"/>
      <c r="HIY160" s="133"/>
      <c r="HIZ160" s="133"/>
      <c r="HJA160" s="133"/>
      <c r="HJB160" s="133"/>
      <c r="HJC160" s="133"/>
      <c r="HJD160" s="133"/>
      <c r="HJE160" s="133"/>
      <c r="HJF160" s="133"/>
      <c r="HJG160" s="133"/>
      <c r="HJH160" s="133"/>
      <c r="HJI160" s="133"/>
      <c r="HJJ160" s="133"/>
      <c r="HJK160" s="133"/>
      <c r="HJL160" s="133"/>
      <c r="HJM160" s="133"/>
      <c r="HJN160" s="133"/>
      <c r="HJO160" s="133"/>
      <c r="HJP160" s="133"/>
      <c r="HJQ160" s="133"/>
      <c r="HJR160" s="133"/>
      <c r="HJS160" s="133"/>
      <c r="HJT160" s="133"/>
      <c r="HJU160" s="133"/>
      <c r="HJV160" s="133"/>
      <c r="HJW160" s="133"/>
      <c r="HJX160" s="133"/>
      <c r="HJY160" s="133"/>
      <c r="HJZ160" s="133"/>
      <c r="HKA160" s="133"/>
      <c r="HKB160" s="133"/>
      <c r="HKC160" s="133"/>
      <c r="HKD160" s="133"/>
      <c r="HKE160" s="133"/>
      <c r="HKF160" s="133"/>
      <c r="HKG160" s="133"/>
      <c r="HKH160" s="133"/>
      <c r="HKI160" s="133"/>
      <c r="HKJ160" s="133"/>
      <c r="HKK160" s="133"/>
      <c r="HKL160" s="133"/>
      <c r="HKM160" s="133"/>
      <c r="HKN160" s="133"/>
      <c r="HKO160" s="133"/>
      <c r="HKP160" s="133"/>
      <c r="HKQ160" s="133"/>
      <c r="HKR160" s="133"/>
      <c r="HKS160" s="133"/>
      <c r="HKT160" s="133"/>
      <c r="HKU160" s="133"/>
      <c r="HKV160" s="133"/>
      <c r="HKW160" s="133"/>
      <c r="HKX160" s="133"/>
      <c r="HKY160" s="133"/>
      <c r="HKZ160" s="133"/>
      <c r="HLA160" s="133"/>
      <c r="HLB160" s="133"/>
      <c r="HLC160" s="133"/>
      <c r="HLD160" s="133"/>
      <c r="HLE160" s="133"/>
      <c r="HLF160" s="133"/>
      <c r="HLG160" s="133"/>
      <c r="HLH160" s="133"/>
      <c r="HLI160" s="133"/>
      <c r="HLJ160" s="133"/>
      <c r="HLK160" s="133"/>
      <c r="HLL160" s="133"/>
      <c r="HLM160" s="133"/>
      <c r="HLN160" s="133"/>
      <c r="HLO160" s="133"/>
      <c r="HLP160" s="133"/>
      <c r="HLQ160" s="133"/>
      <c r="HLR160" s="133"/>
      <c r="HLS160" s="133"/>
      <c r="HLT160" s="133"/>
      <c r="HLU160" s="133"/>
      <c r="HLV160" s="133"/>
      <c r="HLW160" s="133"/>
      <c r="HLX160" s="133"/>
      <c r="HLY160" s="133"/>
      <c r="HLZ160" s="133"/>
      <c r="HMA160" s="133"/>
      <c r="HMB160" s="133"/>
      <c r="HMC160" s="133"/>
      <c r="HMD160" s="133"/>
      <c r="HME160" s="133"/>
      <c r="HMF160" s="133"/>
      <c r="HMG160" s="133"/>
      <c r="HMH160" s="133"/>
      <c r="HMI160" s="133"/>
      <c r="HMJ160" s="133"/>
      <c r="HMK160" s="133"/>
      <c r="HML160" s="133"/>
      <c r="HMM160" s="133"/>
      <c r="HMN160" s="133"/>
      <c r="HMO160" s="133"/>
      <c r="HMP160" s="133"/>
      <c r="HMQ160" s="133"/>
      <c r="HMR160" s="133"/>
      <c r="HMS160" s="133"/>
      <c r="HMT160" s="133"/>
      <c r="HMU160" s="133"/>
      <c r="HMV160" s="133"/>
      <c r="HMW160" s="133"/>
      <c r="HMX160" s="133"/>
      <c r="HMY160" s="133"/>
      <c r="HMZ160" s="133"/>
      <c r="HNA160" s="133"/>
      <c r="HNB160" s="133"/>
      <c r="HNC160" s="133"/>
      <c r="HND160" s="133"/>
      <c r="HNE160" s="133"/>
      <c r="HNF160" s="133"/>
      <c r="HNG160" s="133"/>
      <c r="HNH160" s="133"/>
      <c r="HNI160" s="133"/>
      <c r="HNJ160" s="133"/>
      <c r="HNK160" s="133"/>
      <c r="HNL160" s="133"/>
      <c r="HNM160" s="133"/>
      <c r="HNN160" s="133"/>
      <c r="HNO160" s="133"/>
      <c r="HNP160" s="133"/>
      <c r="HNQ160" s="133"/>
      <c r="HNR160" s="133"/>
      <c r="HNS160" s="133"/>
      <c r="HNT160" s="133"/>
      <c r="HNU160" s="133"/>
      <c r="HNV160" s="133"/>
      <c r="HNW160" s="133"/>
      <c r="HNX160" s="133"/>
      <c r="HNY160" s="133"/>
      <c r="HNZ160" s="133"/>
      <c r="HOA160" s="133"/>
      <c r="HOB160" s="133"/>
      <c r="HOC160" s="133"/>
      <c r="HOD160" s="133"/>
      <c r="HOE160" s="133"/>
      <c r="HOF160" s="133"/>
      <c r="HOG160" s="133"/>
      <c r="HOH160" s="133"/>
      <c r="HOI160" s="133"/>
      <c r="HOJ160" s="133"/>
      <c r="HOK160" s="133"/>
      <c r="HOL160" s="133"/>
      <c r="HOM160" s="133"/>
      <c r="HON160" s="133"/>
      <c r="HOO160" s="133"/>
      <c r="HOP160" s="133"/>
      <c r="HOQ160" s="133"/>
      <c r="HOR160" s="133"/>
      <c r="HOS160" s="133"/>
      <c r="HOT160" s="133"/>
      <c r="HOU160" s="133"/>
      <c r="HOV160" s="133"/>
      <c r="HOW160" s="133"/>
      <c r="HOX160" s="133"/>
      <c r="HOY160" s="133"/>
      <c r="HOZ160" s="133"/>
      <c r="HPA160" s="133"/>
      <c r="HPB160" s="133"/>
      <c r="HPC160" s="133"/>
      <c r="HPD160" s="133"/>
      <c r="HPE160" s="133"/>
      <c r="HPF160" s="133"/>
      <c r="HPG160" s="133"/>
      <c r="HPH160" s="133"/>
      <c r="HPI160" s="133"/>
      <c r="HPJ160" s="133"/>
      <c r="HPK160" s="133"/>
      <c r="HPL160" s="133"/>
      <c r="HPM160" s="133"/>
      <c r="HPN160" s="133"/>
      <c r="HPO160" s="133"/>
      <c r="HPP160" s="133"/>
      <c r="HPQ160" s="133"/>
      <c r="HPR160" s="133"/>
      <c r="HPS160" s="133"/>
      <c r="HPT160" s="133"/>
      <c r="HPU160" s="133"/>
      <c r="HPV160" s="133"/>
      <c r="HPW160" s="133"/>
      <c r="HPX160" s="133"/>
      <c r="HPY160" s="133"/>
      <c r="HPZ160" s="133"/>
      <c r="HQA160" s="133"/>
      <c r="HQB160" s="133"/>
      <c r="HQC160" s="133"/>
      <c r="HQD160" s="133"/>
      <c r="HQE160" s="133"/>
      <c r="HQF160" s="133"/>
      <c r="HQG160" s="133"/>
      <c r="HQH160" s="133"/>
      <c r="HQI160" s="133"/>
      <c r="HQJ160" s="133"/>
      <c r="HQK160" s="133"/>
      <c r="HQL160" s="133"/>
      <c r="HQM160" s="133"/>
      <c r="HQN160" s="133"/>
      <c r="HQO160" s="133"/>
      <c r="HQP160" s="133"/>
      <c r="HQQ160" s="133"/>
      <c r="HQR160" s="133"/>
      <c r="HQS160" s="133"/>
      <c r="HQT160" s="133"/>
      <c r="HQU160" s="133"/>
      <c r="HQV160" s="133"/>
      <c r="HQW160" s="133"/>
      <c r="HQX160" s="133"/>
      <c r="HQY160" s="133"/>
      <c r="HQZ160" s="133"/>
      <c r="HRA160" s="133"/>
      <c r="HRB160" s="133"/>
      <c r="HRC160" s="133"/>
      <c r="HRD160" s="133"/>
      <c r="HRE160" s="133"/>
      <c r="HRF160" s="133"/>
      <c r="HRG160" s="133"/>
      <c r="HRH160" s="133"/>
      <c r="HRI160" s="133"/>
      <c r="HRJ160" s="133"/>
      <c r="HRK160" s="133"/>
      <c r="HRL160" s="133"/>
      <c r="HRM160" s="133"/>
      <c r="HRN160" s="133"/>
      <c r="HRO160" s="133"/>
      <c r="HRP160" s="133"/>
      <c r="HRQ160" s="133"/>
      <c r="HRR160" s="133"/>
      <c r="HRS160" s="133"/>
      <c r="HRT160" s="133"/>
      <c r="HRU160" s="133"/>
      <c r="HRV160" s="133"/>
      <c r="HRW160" s="133"/>
      <c r="HRX160" s="133"/>
      <c r="HRY160" s="133"/>
      <c r="HRZ160" s="133"/>
      <c r="HSA160" s="133"/>
      <c r="HSB160" s="133"/>
      <c r="HSC160" s="133"/>
      <c r="HSD160" s="133"/>
      <c r="HSE160" s="133"/>
      <c r="HSF160" s="133"/>
      <c r="HSG160" s="133"/>
      <c r="HSH160" s="133"/>
      <c r="HSI160" s="133"/>
      <c r="HSJ160" s="133"/>
      <c r="HSK160" s="133"/>
      <c r="HSL160" s="133"/>
      <c r="HSM160" s="133"/>
      <c r="HSN160" s="133"/>
      <c r="HSO160" s="133"/>
      <c r="HSP160" s="133"/>
      <c r="HSQ160" s="133"/>
      <c r="HSR160" s="133"/>
      <c r="HSS160" s="133"/>
      <c r="HST160" s="133"/>
      <c r="HSU160" s="133"/>
      <c r="HSV160" s="133"/>
      <c r="HSW160" s="133"/>
      <c r="HSX160" s="133"/>
      <c r="HSY160" s="133"/>
      <c r="HSZ160" s="133"/>
      <c r="HTA160" s="133"/>
      <c r="HTB160" s="133"/>
      <c r="HTC160" s="133"/>
      <c r="HTD160" s="133"/>
      <c r="HTE160" s="133"/>
      <c r="HTF160" s="133"/>
      <c r="HTG160" s="133"/>
      <c r="HTH160" s="133"/>
      <c r="HTI160" s="133"/>
      <c r="HTJ160" s="133"/>
      <c r="HTK160" s="133"/>
      <c r="HTL160" s="133"/>
      <c r="HTM160" s="133"/>
      <c r="HTN160" s="133"/>
      <c r="HTO160" s="133"/>
      <c r="HTP160" s="133"/>
      <c r="HTQ160" s="133"/>
      <c r="HTR160" s="133"/>
      <c r="HTS160" s="133"/>
      <c r="HTT160" s="133"/>
      <c r="HTU160" s="133"/>
      <c r="HTV160" s="133"/>
      <c r="HTW160" s="133"/>
      <c r="HTX160" s="133"/>
      <c r="HTY160" s="133"/>
      <c r="HTZ160" s="133"/>
      <c r="HUA160" s="133"/>
      <c r="HUB160" s="133"/>
      <c r="HUC160" s="133"/>
      <c r="HUD160" s="133"/>
      <c r="HUE160" s="133"/>
      <c r="HUF160" s="133"/>
      <c r="HUG160" s="133"/>
      <c r="HUH160" s="133"/>
      <c r="HUI160" s="133"/>
      <c r="HUJ160" s="133"/>
      <c r="HUK160" s="133"/>
      <c r="HUL160" s="133"/>
      <c r="HUM160" s="133"/>
      <c r="HUN160" s="133"/>
      <c r="HUO160" s="133"/>
      <c r="HUP160" s="133"/>
      <c r="HUQ160" s="133"/>
      <c r="HUR160" s="133"/>
      <c r="HUS160" s="133"/>
      <c r="HUT160" s="133"/>
      <c r="HUU160" s="133"/>
      <c r="HUV160" s="133"/>
      <c r="HUW160" s="133"/>
      <c r="HUX160" s="133"/>
      <c r="HUY160" s="133"/>
      <c r="HUZ160" s="133"/>
      <c r="HVA160" s="133"/>
      <c r="HVB160" s="133"/>
      <c r="HVC160" s="133"/>
      <c r="HVD160" s="133"/>
      <c r="HVE160" s="133"/>
      <c r="HVF160" s="133"/>
      <c r="HVG160" s="133"/>
      <c r="HVH160" s="133"/>
      <c r="HVI160" s="133"/>
      <c r="HVJ160" s="133"/>
      <c r="HVK160" s="133"/>
      <c r="HVL160" s="133"/>
      <c r="HVM160" s="133"/>
      <c r="HVN160" s="133"/>
      <c r="HVO160" s="133"/>
      <c r="HVP160" s="133"/>
      <c r="HVQ160" s="133"/>
      <c r="HVR160" s="133"/>
      <c r="HVS160" s="133"/>
      <c r="HVT160" s="133"/>
      <c r="HVU160" s="133"/>
      <c r="HVV160" s="133"/>
      <c r="HVW160" s="133"/>
      <c r="HVX160" s="133"/>
      <c r="HVY160" s="133"/>
      <c r="HVZ160" s="133"/>
      <c r="HWA160" s="133"/>
      <c r="HWB160" s="133"/>
      <c r="HWC160" s="133"/>
      <c r="HWD160" s="133"/>
      <c r="HWE160" s="133"/>
      <c r="HWF160" s="133"/>
      <c r="HWG160" s="133"/>
      <c r="HWH160" s="133"/>
      <c r="HWI160" s="133"/>
      <c r="HWJ160" s="133"/>
      <c r="HWK160" s="133"/>
      <c r="HWL160" s="133"/>
      <c r="HWM160" s="133"/>
      <c r="HWN160" s="133"/>
      <c r="HWO160" s="133"/>
      <c r="HWP160" s="133"/>
      <c r="HWQ160" s="133"/>
      <c r="HWR160" s="133"/>
      <c r="HWS160" s="133"/>
      <c r="HWT160" s="133"/>
      <c r="HWU160" s="133"/>
      <c r="HWV160" s="133"/>
      <c r="HWW160" s="133"/>
      <c r="HWX160" s="133"/>
      <c r="HWY160" s="133"/>
      <c r="HWZ160" s="133"/>
      <c r="HXA160" s="133"/>
      <c r="HXB160" s="133"/>
      <c r="HXC160" s="133"/>
      <c r="HXD160" s="133"/>
      <c r="HXE160" s="133"/>
      <c r="HXF160" s="133"/>
      <c r="HXG160" s="133"/>
      <c r="HXH160" s="133"/>
      <c r="HXI160" s="133"/>
      <c r="HXJ160" s="133"/>
      <c r="HXK160" s="133"/>
      <c r="HXL160" s="133"/>
      <c r="HXM160" s="133"/>
      <c r="HXN160" s="133"/>
      <c r="HXO160" s="133"/>
      <c r="HXP160" s="133"/>
      <c r="HXQ160" s="133"/>
      <c r="HXR160" s="133"/>
      <c r="HXS160" s="133"/>
      <c r="HXT160" s="133"/>
      <c r="HXU160" s="133"/>
      <c r="HXV160" s="133"/>
      <c r="HXW160" s="133"/>
      <c r="HXX160" s="133"/>
      <c r="HXY160" s="133"/>
      <c r="HXZ160" s="133"/>
      <c r="HYA160" s="133"/>
      <c r="HYB160" s="133"/>
      <c r="HYC160" s="133"/>
      <c r="HYD160" s="133"/>
      <c r="HYE160" s="133"/>
      <c r="HYF160" s="133"/>
      <c r="HYG160" s="133"/>
      <c r="HYH160" s="133"/>
      <c r="HYI160" s="133"/>
      <c r="HYJ160" s="133"/>
      <c r="HYK160" s="133"/>
      <c r="HYL160" s="133"/>
      <c r="HYM160" s="133"/>
      <c r="HYN160" s="133"/>
      <c r="HYO160" s="133"/>
      <c r="HYP160" s="133"/>
      <c r="HYQ160" s="133"/>
      <c r="HYR160" s="133"/>
      <c r="HYS160" s="133"/>
      <c r="HYT160" s="133"/>
      <c r="HYU160" s="133"/>
      <c r="HYV160" s="133"/>
      <c r="HYW160" s="133"/>
      <c r="HYX160" s="133"/>
      <c r="HYY160" s="133"/>
      <c r="HYZ160" s="133"/>
      <c r="HZA160" s="133"/>
      <c r="HZB160" s="133"/>
      <c r="HZC160" s="133"/>
      <c r="HZD160" s="133"/>
      <c r="HZE160" s="133"/>
      <c r="HZF160" s="133"/>
      <c r="HZG160" s="133"/>
      <c r="HZH160" s="133"/>
      <c r="HZI160" s="133"/>
      <c r="HZJ160" s="133"/>
      <c r="HZK160" s="133"/>
      <c r="HZL160" s="133"/>
      <c r="HZM160" s="133"/>
      <c r="HZN160" s="133"/>
      <c r="HZO160" s="133"/>
      <c r="HZP160" s="133"/>
      <c r="HZQ160" s="133"/>
      <c r="HZR160" s="133"/>
      <c r="HZS160" s="133"/>
      <c r="HZT160" s="133"/>
      <c r="HZU160" s="133"/>
      <c r="HZV160" s="133"/>
      <c r="HZW160" s="133"/>
      <c r="HZX160" s="133"/>
      <c r="HZY160" s="133"/>
      <c r="HZZ160" s="133"/>
      <c r="IAA160" s="133"/>
      <c r="IAB160" s="133"/>
      <c r="IAC160" s="133"/>
      <c r="IAD160" s="133"/>
      <c r="IAE160" s="133"/>
      <c r="IAF160" s="133"/>
      <c r="IAG160" s="133"/>
      <c r="IAH160" s="133"/>
      <c r="IAI160" s="133"/>
      <c r="IAJ160" s="133"/>
      <c r="IAK160" s="133"/>
      <c r="IAL160" s="133"/>
      <c r="IAM160" s="133"/>
      <c r="IAN160" s="133"/>
      <c r="IAO160" s="133"/>
      <c r="IAP160" s="133"/>
      <c r="IAQ160" s="133"/>
      <c r="IAR160" s="133"/>
      <c r="IAS160" s="133"/>
      <c r="IAT160" s="133"/>
      <c r="IAU160" s="133"/>
      <c r="IAV160" s="133"/>
      <c r="IAW160" s="133"/>
      <c r="IAX160" s="133"/>
      <c r="IAY160" s="133"/>
      <c r="IAZ160" s="133"/>
      <c r="IBA160" s="133"/>
      <c r="IBB160" s="133"/>
      <c r="IBC160" s="133"/>
      <c r="IBD160" s="133"/>
      <c r="IBE160" s="133"/>
      <c r="IBF160" s="133"/>
      <c r="IBG160" s="133"/>
      <c r="IBH160" s="133"/>
      <c r="IBI160" s="133"/>
      <c r="IBJ160" s="133"/>
      <c r="IBK160" s="133"/>
      <c r="IBL160" s="133"/>
      <c r="IBM160" s="133"/>
      <c r="IBN160" s="133"/>
      <c r="IBO160" s="133"/>
      <c r="IBP160" s="133"/>
      <c r="IBQ160" s="133"/>
      <c r="IBR160" s="133"/>
      <c r="IBS160" s="133"/>
      <c r="IBT160" s="133"/>
      <c r="IBU160" s="133"/>
      <c r="IBV160" s="133"/>
      <c r="IBW160" s="133"/>
      <c r="IBX160" s="133"/>
      <c r="IBY160" s="133"/>
      <c r="IBZ160" s="133"/>
      <c r="ICA160" s="133"/>
      <c r="ICB160" s="133"/>
      <c r="ICC160" s="133"/>
      <c r="ICD160" s="133"/>
      <c r="ICE160" s="133"/>
      <c r="ICF160" s="133"/>
      <c r="ICG160" s="133"/>
      <c r="ICH160" s="133"/>
      <c r="ICI160" s="133"/>
      <c r="ICJ160" s="133"/>
      <c r="ICK160" s="133"/>
      <c r="ICL160" s="133"/>
      <c r="ICM160" s="133"/>
      <c r="ICN160" s="133"/>
      <c r="ICO160" s="133"/>
      <c r="ICP160" s="133"/>
      <c r="ICQ160" s="133"/>
      <c r="ICR160" s="133"/>
      <c r="ICS160" s="133"/>
      <c r="ICT160" s="133"/>
      <c r="ICU160" s="133"/>
      <c r="ICV160" s="133"/>
      <c r="ICW160" s="133"/>
      <c r="ICX160" s="133"/>
      <c r="ICY160" s="133"/>
      <c r="ICZ160" s="133"/>
      <c r="IDA160" s="133"/>
      <c r="IDB160" s="133"/>
      <c r="IDC160" s="133"/>
      <c r="IDD160" s="133"/>
      <c r="IDE160" s="133"/>
      <c r="IDF160" s="133"/>
      <c r="IDG160" s="133"/>
      <c r="IDH160" s="133"/>
      <c r="IDI160" s="133"/>
      <c r="IDJ160" s="133"/>
      <c r="IDK160" s="133"/>
      <c r="IDL160" s="133"/>
      <c r="IDM160" s="133"/>
      <c r="IDN160" s="133"/>
      <c r="IDO160" s="133"/>
      <c r="IDP160" s="133"/>
      <c r="IDQ160" s="133"/>
      <c r="IDR160" s="133"/>
      <c r="IDS160" s="133"/>
      <c r="IDT160" s="133"/>
      <c r="IDU160" s="133"/>
      <c r="IDV160" s="133"/>
      <c r="IDW160" s="133"/>
      <c r="IDX160" s="133"/>
      <c r="IDY160" s="133"/>
      <c r="IDZ160" s="133"/>
      <c r="IEA160" s="133"/>
      <c r="IEB160" s="133"/>
      <c r="IEC160" s="133"/>
      <c r="IED160" s="133"/>
      <c r="IEE160" s="133"/>
      <c r="IEF160" s="133"/>
      <c r="IEG160" s="133"/>
      <c r="IEH160" s="133"/>
      <c r="IEI160" s="133"/>
      <c r="IEJ160" s="133"/>
      <c r="IEK160" s="133"/>
      <c r="IEL160" s="133"/>
      <c r="IEM160" s="133"/>
      <c r="IEN160" s="133"/>
      <c r="IEO160" s="133"/>
      <c r="IEP160" s="133"/>
      <c r="IEQ160" s="133"/>
      <c r="IER160" s="133"/>
      <c r="IES160" s="133"/>
      <c r="IET160" s="133"/>
      <c r="IEU160" s="133"/>
      <c r="IEV160" s="133"/>
      <c r="IEW160" s="133"/>
      <c r="IEX160" s="133"/>
      <c r="IEY160" s="133"/>
      <c r="IEZ160" s="133"/>
      <c r="IFA160" s="133"/>
      <c r="IFB160" s="133"/>
      <c r="IFC160" s="133"/>
      <c r="IFD160" s="133"/>
      <c r="IFE160" s="133"/>
      <c r="IFF160" s="133"/>
      <c r="IFG160" s="133"/>
      <c r="IFH160" s="133"/>
      <c r="IFI160" s="133"/>
      <c r="IFJ160" s="133"/>
      <c r="IFK160" s="133"/>
      <c r="IFL160" s="133"/>
      <c r="IFM160" s="133"/>
      <c r="IFN160" s="133"/>
      <c r="IFO160" s="133"/>
      <c r="IFP160" s="133"/>
      <c r="IFQ160" s="133"/>
      <c r="IFR160" s="133"/>
      <c r="IFS160" s="133"/>
      <c r="IFT160" s="133"/>
      <c r="IFU160" s="133"/>
      <c r="IFV160" s="133"/>
      <c r="IFW160" s="133"/>
      <c r="IFX160" s="133"/>
      <c r="IFY160" s="133"/>
      <c r="IFZ160" s="133"/>
      <c r="IGA160" s="133"/>
      <c r="IGB160" s="133"/>
      <c r="IGC160" s="133"/>
      <c r="IGD160" s="133"/>
      <c r="IGE160" s="133"/>
      <c r="IGF160" s="133"/>
      <c r="IGG160" s="133"/>
      <c r="IGH160" s="133"/>
      <c r="IGI160" s="133"/>
      <c r="IGJ160" s="133"/>
      <c r="IGK160" s="133"/>
      <c r="IGL160" s="133"/>
      <c r="IGM160" s="133"/>
      <c r="IGN160" s="133"/>
      <c r="IGO160" s="133"/>
      <c r="IGP160" s="133"/>
      <c r="IGQ160" s="133"/>
      <c r="IGR160" s="133"/>
      <c r="IGS160" s="133"/>
      <c r="IGT160" s="133"/>
      <c r="IGU160" s="133"/>
      <c r="IGV160" s="133"/>
      <c r="IGW160" s="133"/>
      <c r="IGX160" s="133"/>
      <c r="IGY160" s="133"/>
      <c r="IGZ160" s="133"/>
      <c r="IHA160" s="133"/>
      <c r="IHB160" s="133"/>
      <c r="IHC160" s="133"/>
      <c r="IHD160" s="133"/>
      <c r="IHE160" s="133"/>
      <c r="IHF160" s="133"/>
      <c r="IHG160" s="133"/>
      <c r="IHH160" s="133"/>
      <c r="IHI160" s="133"/>
      <c r="IHJ160" s="133"/>
      <c r="IHK160" s="133"/>
      <c r="IHL160" s="133"/>
      <c r="IHM160" s="133"/>
      <c r="IHN160" s="133"/>
      <c r="IHO160" s="133"/>
      <c r="IHP160" s="133"/>
      <c r="IHQ160" s="133"/>
      <c r="IHR160" s="133"/>
      <c r="IHS160" s="133"/>
      <c r="IHT160" s="133"/>
      <c r="IHU160" s="133"/>
      <c r="IHV160" s="133"/>
      <c r="IHW160" s="133"/>
      <c r="IHX160" s="133"/>
      <c r="IHY160" s="133"/>
      <c r="IHZ160" s="133"/>
      <c r="IIA160" s="133"/>
      <c r="IIB160" s="133"/>
      <c r="IIC160" s="133"/>
      <c r="IID160" s="133"/>
      <c r="IIE160" s="133"/>
      <c r="IIF160" s="133"/>
      <c r="IIG160" s="133"/>
      <c r="IIH160" s="133"/>
      <c r="III160" s="133"/>
      <c r="IIJ160" s="133"/>
      <c r="IIK160" s="133"/>
      <c r="IIL160" s="133"/>
      <c r="IIM160" s="133"/>
      <c r="IIN160" s="133"/>
      <c r="IIO160" s="133"/>
      <c r="IIP160" s="133"/>
      <c r="IIQ160" s="133"/>
      <c r="IIR160" s="133"/>
      <c r="IIS160" s="133"/>
      <c r="IIT160" s="133"/>
      <c r="IIU160" s="133"/>
      <c r="IIV160" s="133"/>
      <c r="IIW160" s="133"/>
      <c r="IIX160" s="133"/>
      <c r="IIY160" s="133"/>
      <c r="IIZ160" s="133"/>
      <c r="IJA160" s="133"/>
      <c r="IJB160" s="133"/>
      <c r="IJC160" s="133"/>
      <c r="IJD160" s="133"/>
      <c r="IJE160" s="133"/>
      <c r="IJF160" s="133"/>
      <c r="IJG160" s="133"/>
      <c r="IJH160" s="133"/>
      <c r="IJI160" s="133"/>
      <c r="IJJ160" s="133"/>
      <c r="IJK160" s="133"/>
      <c r="IJL160" s="133"/>
      <c r="IJM160" s="133"/>
      <c r="IJN160" s="133"/>
      <c r="IJO160" s="133"/>
      <c r="IJP160" s="133"/>
      <c r="IJQ160" s="133"/>
      <c r="IJR160" s="133"/>
      <c r="IJS160" s="133"/>
      <c r="IJT160" s="133"/>
      <c r="IJU160" s="133"/>
      <c r="IJV160" s="133"/>
      <c r="IJW160" s="133"/>
      <c r="IJX160" s="133"/>
      <c r="IJY160" s="133"/>
      <c r="IJZ160" s="133"/>
      <c r="IKA160" s="133"/>
      <c r="IKB160" s="133"/>
      <c r="IKC160" s="133"/>
      <c r="IKD160" s="133"/>
      <c r="IKE160" s="133"/>
      <c r="IKF160" s="133"/>
      <c r="IKG160" s="133"/>
      <c r="IKH160" s="133"/>
      <c r="IKI160" s="133"/>
      <c r="IKJ160" s="133"/>
      <c r="IKK160" s="133"/>
      <c r="IKL160" s="133"/>
      <c r="IKM160" s="133"/>
      <c r="IKN160" s="133"/>
      <c r="IKO160" s="133"/>
      <c r="IKP160" s="133"/>
      <c r="IKQ160" s="133"/>
      <c r="IKR160" s="133"/>
      <c r="IKS160" s="133"/>
      <c r="IKT160" s="133"/>
      <c r="IKU160" s="133"/>
      <c r="IKV160" s="133"/>
      <c r="IKW160" s="133"/>
      <c r="IKX160" s="133"/>
      <c r="IKY160" s="133"/>
      <c r="IKZ160" s="133"/>
      <c r="ILA160" s="133"/>
      <c r="ILB160" s="133"/>
      <c r="ILC160" s="133"/>
      <c r="ILD160" s="133"/>
      <c r="ILE160" s="133"/>
      <c r="ILF160" s="133"/>
      <c r="ILG160" s="133"/>
      <c r="ILH160" s="133"/>
      <c r="ILI160" s="133"/>
      <c r="ILJ160" s="133"/>
      <c r="ILK160" s="133"/>
      <c r="ILL160" s="133"/>
      <c r="ILM160" s="133"/>
      <c r="ILN160" s="133"/>
      <c r="ILO160" s="133"/>
      <c r="ILP160" s="133"/>
      <c r="ILQ160" s="133"/>
      <c r="ILR160" s="133"/>
      <c r="ILS160" s="133"/>
      <c r="ILT160" s="133"/>
      <c r="ILU160" s="133"/>
      <c r="ILV160" s="133"/>
      <c r="ILW160" s="133"/>
      <c r="ILX160" s="133"/>
      <c r="ILY160" s="133"/>
      <c r="ILZ160" s="133"/>
      <c r="IMA160" s="133"/>
      <c r="IMB160" s="133"/>
      <c r="IMC160" s="133"/>
      <c r="IMD160" s="133"/>
      <c r="IME160" s="133"/>
      <c r="IMF160" s="133"/>
      <c r="IMG160" s="133"/>
      <c r="IMH160" s="133"/>
      <c r="IMI160" s="133"/>
      <c r="IMJ160" s="133"/>
      <c r="IMK160" s="133"/>
      <c r="IML160" s="133"/>
      <c r="IMM160" s="133"/>
      <c r="IMN160" s="133"/>
      <c r="IMO160" s="133"/>
      <c r="IMP160" s="133"/>
      <c r="IMQ160" s="133"/>
      <c r="IMR160" s="133"/>
      <c r="IMS160" s="133"/>
      <c r="IMT160" s="133"/>
      <c r="IMU160" s="133"/>
      <c r="IMV160" s="133"/>
      <c r="IMW160" s="133"/>
      <c r="IMX160" s="133"/>
      <c r="IMY160" s="133"/>
      <c r="IMZ160" s="133"/>
      <c r="INA160" s="133"/>
      <c r="INB160" s="133"/>
      <c r="INC160" s="133"/>
      <c r="IND160" s="133"/>
      <c r="INE160" s="133"/>
      <c r="INF160" s="133"/>
      <c r="ING160" s="133"/>
      <c r="INH160" s="133"/>
      <c r="INI160" s="133"/>
      <c r="INJ160" s="133"/>
      <c r="INK160" s="133"/>
      <c r="INL160" s="133"/>
      <c r="INM160" s="133"/>
      <c r="INN160" s="133"/>
      <c r="INO160" s="133"/>
      <c r="INP160" s="133"/>
      <c r="INQ160" s="133"/>
      <c r="INR160" s="133"/>
      <c r="INS160" s="133"/>
      <c r="INT160" s="133"/>
      <c r="INU160" s="133"/>
      <c r="INV160" s="133"/>
      <c r="INW160" s="133"/>
      <c r="INX160" s="133"/>
      <c r="INY160" s="133"/>
      <c r="INZ160" s="133"/>
      <c r="IOA160" s="133"/>
      <c r="IOB160" s="133"/>
      <c r="IOC160" s="133"/>
      <c r="IOD160" s="133"/>
      <c r="IOE160" s="133"/>
      <c r="IOF160" s="133"/>
      <c r="IOG160" s="133"/>
      <c r="IOH160" s="133"/>
      <c r="IOI160" s="133"/>
      <c r="IOJ160" s="133"/>
      <c r="IOK160" s="133"/>
      <c r="IOL160" s="133"/>
      <c r="IOM160" s="133"/>
      <c r="ION160" s="133"/>
      <c r="IOO160" s="133"/>
      <c r="IOP160" s="133"/>
      <c r="IOQ160" s="133"/>
      <c r="IOR160" s="133"/>
      <c r="IOS160" s="133"/>
      <c r="IOT160" s="133"/>
      <c r="IOU160" s="133"/>
      <c r="IOV160" s="133"/>
      <c r="IOW160" s="133"/>
      <c r="IOX160" s="133"/>
      <c r="IOY160" s="133"/>
      <c r="IOZ160" s="133"/>
      <c r="IPA160" s="133"/>
      <c r="IPB160" s="133"/>
      <c r="IPC160" s="133"/>
      <c r="IPD160" s="133"/>
      <c r="IPE160" s="133"/>
      <c r="IPF160" s="133"/>
      <c r="IPG160" s="133"/>
      <c r="IPH160" s="133"/>
      <c r="IPI160" s="133"/>
      <c r="IPJ160" s="133"/>
      <c r="IPK160" s="133"/>
      <c r="IPL160" s="133"/>
      <c r="IPM160" s="133"/>
      <c r="IPN160" s="133"/>
      <c r="IPO160" s="133"/>
      <c r="IPP160" s="133"/>
      <c r="IPQ160" s="133"/>
      <c r="IPR160" s="133"/>
      <c r="IPS160" s="133"/>
      <c r="IPT160" s="133"/>
      <c r="IPU160" s="133"/>
      <c r="IPV160" s="133"/>
      <c r="IPW160" s="133"/>
      <c r="IPX160" s="133"/>
      <c r="IPY160" s="133"/>
      <c r="IPZ160" s="133"/>
      <c r="IQA160" s="133"/>
      <c r="IQB160" s="133"/>
      <c r="IQC160" s="133"/>
      <c r="IQD160" s="133"/>
      <c r="IQE160" s="133"/>
      <c r="IQF160" s="133"/>
      <c r="IQG160" s="133"/>
      <c r="IQH160" s="133"/>
      <c r="IQI160" s="133"/>
      <c r="IQJ160" s="133"/>
      <c r="IQK160" s="133"/>
      <c r="IQL160" s="133"/>
      <c r="IQM160" s="133"/>
      <c r="IQN160" s="133"/>
      <c r="IQO160" s="133"/>
      <c r="IQP160" s="133"/>
      <c r="IQQ160" s="133"/>
      <c r="IQR160" s="133"/>
      <c r="IQS160" s="133"/>
      <c r="IQT160" s="133"/>
      <c r="IQU160" s="133"/>
      <c r="IQV160" s="133"/>
      <c r="IQW160" s="133"/>
      <c r="IQX160" s="133"/>
      <c r="IQY160" s="133"/>
      <c r="IQZ160" s="133"/>
      <c r="IRA160" s="133"/>
      <c r="IRB160" s="133"/>
      <c r="IRC160" s="133"/>
      <c r="IRD160" s="133"/>
      <c r="IRE160" s="133"/>
      <c r="IRF160" s="133"/>
      <c r="IRG160" s="133"/>
      <c r="IRH160" s="133"/>
      <c r="IRI160" s="133"/>
      <c r="IRJ160" s="133"/>
      <c r="IRK160" s="133"/>
      <c r="IRL160" s="133"/>
      <c r="IRM160" s="133"/>
      <c r="IRN160" s="133"/>
      <c r="IRO160" s="133"/>
      <c r="IRP160" s="133"/>
      <c r="IRQ160" s="133"/>
      <c r="IRR160" s="133"/>
      <c r="IRS160" s="133"/>
      <c r="IRT160" s="133"/>
      <c r="IRU160" s="133"/>
      <c r="IRV160" s="133"/>
      <c r="IRW160" s="133"/>
      <c r="IRX160" s="133"/>
      <c r="IRY160" s="133"/>
      <c r="IRZ160" s="133"/>
      <c r="ISA160" s="133"/>
      <c r="ISB160" s="133"/>
      <c r="ISC160" s="133"/>
      <c r="ISD160" s="133"/>
      <c r="ISE160" s="133"/>
      <c r="ISF160" s="133"/>
      <c r="ISG160" s="133"/>
      <c r="ISH160" s="133"/>
      <c r="ISI160" s="133"/>
      <c r="ISJ160" s="133"/>
      <c r="ISK160" s="133"/>
      <c r="ISL160" s="133"/>
      <c r="ISM160" s="133"/>
      <c r="ISN160" s="133"/>
      <c r="ISO160" s="133"/>
      <c r="ISP160" s="133"/>
      <c r="ISQ160" s="133"/>
      <c r="ISR160" s="133"/>
      <c r="ISS160" s="133"/>
      <c r="IST160" s="133"/>
      <c r="ISU160" s="133"/>
      <c r="ISV160" s="133"/>
      <c r="ISW160" s="133"/>
      <c r="ISX160" s="133"/>
      <c r="ISY160" s="133"/>
      <c r="ISZ160" s="133"/>
      <c r="ITA160" s="133"/>
      <c r="ITB160" s="133"/>
      <c r="ITC160" s="133"/>
      <c r="ITD160" s="133"/>
      <c r="ITE160" s="133"/>
      <c r="ITF160" s="133"/>
      <c r="ITG160" s="133"/>
      <c r="ITH160" s="133"/>
      <c r="ITI160" s="133"/>
      <c r="ITJ160" s="133"/>
      <c r="ITK160" s="133"/>
      <c r="ITL160" s="133"/>
      <c r="ITM160" s="133"/>
      <c r="ITN160" s="133"/>
      <c r="ITO160" s="133"/>
      <c r="ITP160" s="133"/>
      <c r="ITQ160" s="133"/>
      <c r="ITR160" s="133"/>
      <c r="ITS160" s="133"/>
      <c r="ITT160" s="133"/>
      <c r="ITU160" s="133"/>
      <c r="ITV160" s="133"/>
      <c r="ITW160" s="133"/>
      <c r="ITX160" s="133"/>
      <c r="ITY160" s="133"/>
      <c r="ITZ160" s="133"/>
      <c r="IUA160" s="133"/>
      <c r="IUB160" s="133"/>
      <c r="IUC160" s="133"/>
      <c r="IUD160" s="133"/>
      <c r="IUE160" s="133"/>
      <c r="IUF160" s="133"/>
      <c r="IUG160" s="133"/>
      <c r="IUH160" s="133"/>
      <c r="IUI160" s="133"/>
      <c r="IUJ160" s="133"/>
      <c r="IUK160" s="133"/>
      <c r="IUL160" s="133"/>
      <c r="IUM160" s="133"/>
      <c r="IUN160" s="133"/>
      <c r="IUO160" s="133"/>
      <c r="IUP160" s="133"/>
      <c r="IUQ160" s="133"/>
      <c r="IUR160" s="133"/>
      <c r="IUS160" s="133"/>
      <c r="IUT160" s="133"/>
      <c r="IUU160" s="133"/>
      <c r="IUV160" s="133"/>
      <c r="IUW160" s="133"/>
      <c r="IUX160" s="133"/>
      <c r="IUY160" s="133"/>
      <c r="IUZ160" s="133"/>
      <c r="IVA160" s="133"/>
      <c r="IVB160" s="133"/>
      <c r="IVC160" s="133"/>
      <c r="IVD160" s="133"/>
      <c r="IVE160" s="133"/>
      <c r="IVF160" s="133"/>
      <c r="IVG160" s="133"/>
      <c r="IVH160" s="133"/>
      <c r="IVI160" s="133"/>
      <c r="IVJ160" s="133"/>
      <c r="IVK160" s="133"/>
      <c r="IVL160" s="133"/>
      <c r="IVM160" s="133"/>
      <c r="IVN160" s="133"/>
      <c r="IVO160" s="133"/>
      <c r="IVP160" s="133"/>
      <c r="IVQ160" s="133"/>
      <c r="IVR160" s="133"/>
      <c r="IVS160" s="133"/>
      <c r="IVT160" s="133"/>
      <c r="IVU160" s="133"/>
      <c r="IVV160" s="133"/>
      <c r="IVW160" s="133"/>
      <c r="IVX160" s="133"/>
      <c r="IVY160" s="133"/>
      <c r="IVZ160" s="133"/>
      <c r="IWA160" s="133"/>
      <c r="IWB160" s="133"/>
      <c r="IWC160" s="133"/>
      <c r="IWD160" s="133"/>
      <c r="IWE160" s="133"/>
      <c r="IWF160" s="133"/>
      <c r="IWG160" s="133"/>
      <c r="IWH160" s="133"/>
      <c r="IWI160" s="133"/>
      <c r="IWJ160" s="133"/>
      <c r="IWK160" s="133"/>
      <c r="IWL160" s="133"/>
      <c r="IWM160" s="133"/>
      <c r="IWN160" s="133"/>
      <c r="IWO160" s="133"/>
      <c r="IWP160" s="133"/>
      <c r="IWQ160" s="133"/>
      <c r="IWR160" s="133"/>
      <c r="IWS160" s="133"/>
      <c r="IWT160" s="133"/>
      <c r="IWU160" s="133"/>
      <c r="IWV160" s="133"/>
      <c r="IWW160" s="133"/>
      <c r="IWX160" s="133"/>
      <c r="IWY160" s="133"/>
      <c r="IWZ160" s="133"/>
      <c r="IXA160" s="133"/>
      <c r="IXB160" s="133"/>
      <c r="IXC160" s="133"/>
      <c r="IXD160" s="133"/>
      <c r="IXE160" s="133"/>
      <c r="IXF160" s="133"/>
      <c r="IXG160" s="133"/>
      <c r="IXH160" s="133"/>
      <c r="IXI160" s="133"/>
      <c r="IXJ160" s="133"/>
      <c r="IXK160" s="133"/>
      <c r="IXL160" s="133"/>
      <c r="IXM160" s="133"/>
      <c r="IXN160" s="133"/>
      <c r="IXO160" s="133"/>
      <c r="IXP160" s="133"/>
      <c r="IXQ160" s="133"/>
      <c r="IXR160" s="133"/>
      <c r="IXS160" s="133"/>
      <c r="IXT160" s="133"/>
      <c r="IXU160" s="133"/>
      <c r="IXV160" s="133"/>
      <c r="IXW160" s="133"/>
      <c r="IXX160" s="133"/>
      <c r="IXY160" s="133"/>
      <c r="IXZ160" s="133"/>
      <c r="IYA160" s="133"/>
      <c r="IYB160" s="133"/>
      <c r="IYC160" s="133"/>
      <c r="IYD160" s="133"/>
      <c r="IYE160" s="133"/>
      <c r="IYF160" s="133"/>
      <c r="IYG160" s="133"/>
      <c r="IYH160" s="133"/>
      <c r="IYI160" s="133"/>
      <c r="IYJ160" s="133"/>
      <c r="IYK160" s="133"/>
      <c r="IYL160" s="133"/>
      <c r="IYM160" s="133"/>
      <c r="IYN160" s="133"/>
      <c r="IYO160" s="133"/>
      <c r="IYP160" s="133"/>
      <c r="IYQ160" s="133"/>
      <c r="IYR160" s="133"/>
      <c r="IYS160" s="133"/>
      <c r="IYT160" s="133"/>
      <c r="IYU160" s="133"/>
      <c r="IYV160" s="133"/>
      <c r="IYW160" s="133"/>
      <c r="IYX160" s="133"/>
      <c r="IYY160" s="133"/>
      <c r="IYZ160" s="133"/>
      <c r="IZA160" s="133"/>
      <c r="IZB160" s="133"/>
      <c r="IZC160" s="133"/>
      <c r="IZD160" s="133"/>
      <c r="IZE160" s="133"/>
      <c r="IZF160" s="133"/>
      <c r="IZG160" s="133"/>
      <c r="IZH160" s="133"/>
      <c r="IZI160" s="133"/>
      <c r="IZJ160" s="133"/>
      <c r="IZK160" s="133"/>
      <c r="IZL160" s="133"/>
      <c r="IZM160" s="133"/>
      <c r="IZN160" s="133"/>
      <c r="IZO160" s="133"/>
      <c r="IZP160" s="133"/>
      <c r="IZQ160" s="133"/>
      <c r="IZR160" s="133"/>
      <c r="IZS160" s="133"/>
      <c r="IZT160" s="133"/>
      <c r="IZU160" s="133"/>
      <c r="IZV160" s="133"/>
      <c r="IZW160" s="133"/>
      <c r="IZX160" s="133"/>
      <c r="IZY160" s="133"/>
      <c r="IZZ160" s="133"/>
      <c r="JAA160" s="133"/>
      <c r="JAB160" s="133"/>
      <c r="JAC160" s="133"/>
      <c r="JAD160" s="133"/>
      <c r="JAE160" s="133"/>
      <c r="JAF160" s="133"/>
      <c r="JAG160" s="133"/>
      <c r="JAH160" s="133"/>
      <c r="JAI160" s="133"/>
      <c r="JAJ160" s="133"/>
      <c r="JAK160" s="133"/>
      <c r="JAL160" s="133"/>
      <c r="JAM160" s="133"/>
      <c r="JAN160" s="133"/>
      <c r="JAO160" s="133"/>
      <c r="JAP160" s="133"/>
      <c r="JAQ160" s="133"/>
      <c r="JAR160" s="133"/>
      <c r="JAS160" s="133"/>
      <c r="JAT160" s="133"/>
      <c r="JAU160" s="133"/>
      <c r="JAV160" s="133"/>
      <c r="JAW160" s="133"/>
      <c r="JAX160" s="133"/>
      <c r="JAY160" s="133"/>
      <c r="JAZ160" s="133"/>
      <c r="JBA160" s="133"/>
      <c r="JBB160" s="133"/>
      <c r="JBC160" s="133"/>
      <c r="JBD160" s="133"/>
      <c r="JBE160" s="133"/>
      <c r="JBF160" s="133"/>
      <c r="JBG160" s="133"/>
      <c r="JBH160" s="133"/>
      <c r="JBI160" s="133"/>
      <c r="JBJ160" s="133"/>
      <c r="JBK160" s="133"/>
      <c r="JBL160" s="133"/>
      <c r="JBM160" s="133"/>
      <c r="JBN160" s="133"/>
      <c r="JBO160" s="133"/>
      <c r="JBP160" s="133"/>
      <c r="JBQ160" s="133"/>
      <c r="JBR160" s="133"/>
      <c r="JBS160" s="133"/>
      <c r="JBT160" s="133"/>
      <c r="JBU160" s="133"/>
      <c r="JBV160" s="133"/>
      <c r="JBW160" s="133"/>
      <c r="JBX160" s="133"/>
      <c r="JBY160" s="133"/>
      <c r="JBZ160" s="133"/>
      <c r="JCA160" s="133"/>
      <c r="JCB160" s="133"/>
      <c r="JCC160" s="133"/>
      <c r="JCD160" s="133"/>
      <c r="JCE160" s="133"/>
      <c r="JCF160" s="133"/>
      <c r="JCG160" s="133"/>
      <c r="JCH160" s="133"/>
      <c r="JCI160" s="133"/>
      <c r="JCJ160" s="133"/>
      <c r="JCK160" s="133"/>
      <c r="JCL160" s="133"/>
      <c r="JCM160" s="133"/>
      <c r="JCN160" s="133"/>
      <c r="JCO160" s="133"/>
      <c r="JCP160" s="133"/>
      <c r="JCQ160" s="133"/>
      <c r="JCR160" s="133"/>
      <c r="JCS160" s="133"/>
      <c r="JCT160" s="133"/>
      <c r="JCU160" s="133"/>
      <c r="JCV160" s="133"/>
      <c r="JCW160" s="133"/>
      <c r="JCX160" s="133"/>
      <c r="JCY160" s="133"/>
      <c r="JCZ160" s="133"/>
      <c r="JDA160" s="133"/>
      <c r="JDB160" s="133"/>
      <c r="JDC160" s="133"/>
      <c r="JDD160" s="133"/>
      <c r="JDE160" s="133"/>
      <c r="JDF160" s="133"/>
      <c r="JDG160" s="133"/>
      <c r="JDH160" s="133"/>
      <c r="JDI160" s="133"/>
      <c r="JDJ160" s="133"/>
      <c r="JDK160" s="133"/>
      <c r="JDL160" s="133"/>
      <c r="JDM160" s="133"/>
      <c r="JDN160" s="133"/>
      <c r="JDO160" s="133"/>
      <c r="JDP160" s="133"/>
      <c r="JDQ160" s="133"/>
      <c r="JDR160" s="133"/>
      <c r="JDS160" s="133"/>
      <c r="JDT160" s="133"/>
      <c r="JDU160" s="133"/>
      <c r="JDV160" s="133"/>
      <c r="JDW160" s="133"/>
      <c r="JDX160" s="133"/>
      <c r="JDY160" s="133"/>
      <c r="JDZ160" s="133"/>
      <c r="JEA160" s="133"/>
      <c r="JEB160" s="133"/>
      <c r="JEC160" s="133"/>
      <c r="JED160" s="133"/>
      <c r="JEE160" s="133"/>
      <c r="JEF160" s="133"/>
      <c r="JEG160" s="133"/>
      <c r="JEH160" s="133"/>
      <c r="JEI160" s="133"/>
      <c r="JEJ160" s="133"/>
      <c r="JEK160" s="133"/>
      <c r="JEL160" s="133"/>
      <c r="JEM160" s="133"/>
      <c r="JEN160" s="133"/>
      <c r="JEO160" s="133"/>
      <c r="JEP160" s="133"/>
      <c r="JEQ160" s="133"/>
      <c r="JER160" s="133"/>
      <c r="JES160" s="133"/>
      <c r="JET160" s="133"/>
      <c r="JEU160" s="133"/>
      <c r="JEV160" s="133"/>
      <c r="JEW160" s="133"/>
      <c r="JEX160" s="133"/>
      <c r="JEY160" s="133"/>
      <c r="JEZ160" s="133"/>
      <c r="JFA160" s="133"/>
      <c r="JFB160" s="133"/>
      <c r="JFC160" s="133"/>
      <c r="JFD160" s="133"/>
      <c r="JFE160" s="133"/>
      <c r="JFF160" s="133"/>
      <c r="JFG160" s="133"/>
      <c r="JFH160" s="133"/>
      <c r="JFI160" s="133"/>
      <c r="JFJ160" s="133"/>
      <c r="JFK160" s="133"/>
      <c r="JFL160" s="133"/>
      <c r="JFM160" s="133"/>
      <c r="JFN160" s="133"/>
      <c r="JFO160" s="133"/>
      <c r="JFP160" s="133"/>
      <c r="JFQ160" s="133"/>
      <c r="JFR160" s="133"/>
      <c r="JFS160" s="133"/>
      <c r="JFT160" s="133"/>
      <c r="JFU160" s="133"/>
      <c r="JFV160" s="133"/>
      <c r="JFW160" s="133"/>
      <c r="JFX160" s="133"/>
      <c r="JFY160" s="133"/>
      <c r="JFZ160" s="133"/>
      <c r="JGA160" s="133"/>
      <c r="JGB160" s="133"/>
      <c r="JGC160" s="133"/>
      <c r="JGD160" s="133"/>
      <c r="JGE160" s="133"/>
      <c r="JGF160" s="133"/>
      <c r="JGG160" s="133"/>
      <c r="JGH160" s="133"/>
      <c r="JGI160" s="133"/>
      <c r="JGJ160" s="133"/>
      <c r="JGK160" s="133"/>
      <c r="JGL160" s="133"/>
      <c r="JGM160" s="133"/>
      <c r="JGN160" s="133"/>
      <c r="JGO160" s="133"/>
      <c r="JGP160" s="133"/>
      <c r="JGQ160" s="133"/>
      <c r="JGR160" s="133"/>
      <c r="JGS160" s="133"/>
      <c r="JGT160" s="133"/>
      <c r="JGU160" s="133"/>
      <c r="JGV160" s="133"/>
      <c r="JGW160" s="133"/>
      <c r="JGX160" s="133"/>
      <c r="JGY160" s="133"/>
      <c r="JGZ160" s="133"/>
      <c r="JHA160" s="133"/>
      <c r="JHB160" s="133"/>
      <c r="JHC160" s="133"/>
      <c r="JHD160" s="133"/>
      <c r="JHE160" s="133"/>
      <c r="JHF160" s="133"/>
      <c r="JHG160" s="133"/>
      <c r="JHH160" s="133"/>
      <c r="JHI160" s="133"/>
      <c r="JHJ160" s="133"/>
      <c r="JHK160" s="133"/>
      <c r="JHL160" s="133"/>
      <c r="JHM160" s="133"/>
      <c r="JHN160" s="133"/>
      <c r="JHO160" s="133"/>
      <c r="JHP160" s="133"/>
      <c r="JHQ160" s="133"/>
      <c r="JHR160" s="133"/>
      <c r="JHS160" s="133"/>
      <c r="JHT160" s="133"/>
      <c r="JHU160" s="133"/>
      <c r="JHV160" s="133"/>
      <c r="JHW160" s="133"/>
      <c r="JHX160" s="133"/>
      <c r="JHY160" s="133"/>
      <c r="JHZ160" s="133"/>
      <c r="JIA160" s="133"/>
      <c r="JIB160" s="133"/>
      <c r="JIC160" s="133"/>
      <c r="JID160" s="133"/>
      <c r="JIE160" s="133"/>
      <c r="JIF160" s="133"/>
      <c r="JIG160" s="133"/>
      <c r="JIH160" s="133"/>
      <c r="JII160" s="133"/>
      <c r="JIJ160" s="133"/>
      <c r="JIK160" s="133"/>
      <c r="JIL160" s="133"/>
      <c r="JIM160" s="133"/>
      <c r="JIN160" s="133"/>
      <c r="JIO160" s="133"/>
      <c r="JIP160" s="133"/>
      <c r="JIQ160" s="133"/>
      <c r="JIR160" s="133"/>
      <c r="JIS160" s="133"/>
      <c r="JIT160" s="133"/>
      <c r="JIU160" s="133"/>
      <c r="JIV160" s="133"/>
      <c r="JIW160" s="133"/>
      <c r="JIX160" s="133"/>
      <c r="JIY160" s="133"/>
      <c r="JIZ160" s="133"/>
      <c r="JJA160" s="133"/>
      <c r="JJB160" s="133"/>
      <c r="JJC160" s="133"/>
      <c r="JJD160" s="133"/>
      <c r="JJE160" s="133"/>
      <c r="JJF160" s="133"/>
      <c r="JJG160" s="133"/>
      <c r="JJH160" s="133"/>
      <c r="JJI160" s="133"/>
      <c r="JJJ160" s="133"/>
      <c r="JJK160" s="133"/>
      <c r="JJL160" s="133"/>
      <c r="JJM160" s="133"/>
      <c r="JJN160" s="133"/>
      <c r="JJO160" s="133"/>
      <c r="JJP160" s="133"/>
      <c r="JJQ160" s="133"/>
      <c r="JJR160" s="133"/>
      <c r="JJS160" s="133"/>
      <c r="JJT160" s="133"/>
      <c r="JJU160" s="133"/>
      <c r="JJV160" s="133"/>
      <c r="JJW160" s="133"/>
      <c r="JJX160" s="133"/>
      <c r="JJY160" s="133"/>
      <c r="JJZ160" s="133"/>
      <c r="JKA160" s="133"/>
      <c r="JKB160" s="133"/>
      <c r="JKC160" s="133"/>
      <c r="JKD160" s="133"/>
      <c r="JKE160" s="133"/>
      <c r="JKF160" s="133"/>
      <c r="JKG160" s="133"/>
      <c r="JKH160" s="133"/>
      <c r="JKI160" s="133"/>
      <c r="JKJ160" s="133"/>
      <c r="JKK160" s="133"/>
      <c r="JKL160" s="133"/>
      <c r="JKM160" s="133"/>
      <c r="JKN160" s="133"/>
      <c r="JKO160" s="133"/>
      <c r="JKP160" s="133"/>
      <c r="JKQ160" s="133"/>
      <c r="JKR160" s="133"/>
      <c r="JKS160" s="133"/>
      <c r="JKT160" s="133"/>
      <c r="JKU160" s="133"/>
      <c r="JKV160" s="133"/>
      <c r="JKW160" s="133"/>
      <c r="JKX160" s="133"/>
      <c r="JKY160" s="133"/>
      <c r="JKZ160" s="133"/>
      <c r="JLA160" s="133"/>
      <c r="JLB160" s="133"/>
      <c r="JLC160" s="133"/>
      <c r="JLD160" s="133"/>
      <c r="JLE160" s="133"/>
      <c r="JLF160" s="133"/>
      <c r="JLG160" s="133"/>
      <c r="JLH160" s="133"/>
      <c r="JLI160" s="133"/>
      <c r="JLJ160" s="133"/>
      <c r="JLK160" s="133"/>
      <c r="JLL160" s="133"/>
      <c r="JLM160" s="133"/>
      <c r="JLN160" s="133"/>
      <c r="JLO160" s="133"/>
      <c r="JLP160" s="133"/>
      <c r="JLQ160" s="133"/>
      <c r="JLR160" s="133"/>
      <c r="JLS160" s="133"/>
      <c r="JLT160" s="133"/>
      <c r="JLU160" s="133"/>
      <c r="JLV160" s="133"/>
      <c r="JLW160" s="133"/>
      <c r="JLX160" s="133"/>
      <c r="JLY160" s="133"/>
      <c r="JLZ160" s="133"/>
      <c r="JMA160" s="133"/>
      <c r="JMB160" s="133"/>
      <c r="JMC160" s="133"/>
      <c r="JMD160" s="133"/>
      <c r="JME160" s="133"/>
      <c r="JMF160" s="133"/>
      <c r="JMG160" s="133"/>
      <c r="JMH160" s="133"/>
      <c r="JMI160" s="133"/>
      <c r="JMJ160" s="133"/>
      <c r="JMK160" s="133"/>
      <c r="JML160" s="133"/>
      <c r="JMM160" s="133"/>
      <c r="JMN160" s="133"/>
      <c r="JMO160" s="133"/>
      <c r="JMP160" s="133"/>
      <c r="JMQ160" s="133"/>
      <c r="JMR160" s="133"/>
      <c r="JMS160" s="133"/>
      <c r="JMT160" s="133"/>
      <c r="JMU160" s="133"/>
      <c r="JMV160" s="133"/>
      <c r="JMW160" s="133"/>
      <c r="JMX160" s="133"/>
      <c r="JMY160" s="133"/>
      <c r="JMZ160" s="133"/>
      <c r="JNA160" s="133"/>
      <c r="JNB160" s="133"/>
      <c r="JNC160" s="133"/>
      <c r="JND160" s="133"/>
      <c r="JNE160" s="133"/>
      <c r="JNF160" s="133"/>
      <c r="JNG160" s="133"/>
      <c r="JNH160" s="133"/>
      <c r="JNI160" s="133"/>
      <c r="JNJ160" s="133"/>
      <c r="JNK160" s="133"/>
      <c r="JNL160" s="133"/>
      <c r="JNM160" s="133"/>
      <c r="JNN160" s="133"/>
      <c r="JNO160" s="133"/>
      <c r="JNP160" s="133"/>
      <c r="JNQ160" s="133"/>
      <c r="JNR160" s="133"/>
      <c r="JNS160" s="133"/>
      <c r="JNT160" s="133"/>
      <c r="JNU160" s="133"/>
      <c r="JNV160" s="133"/>
      <c r="JNW160" s="133"/>
      <c r="JNX160" s="133"/>
      <c r="JNY160" s="133"/>
      <c r="JNZ160" s="133"/>
      <c r="JOA160" s="133"/>
      <c r="JOB160" s="133"/>
      <c r="JOC160" s="133"/>
      <c r="JOD160" s="133"/>
      <c r="JOE160" s="133"/>
      <c r="JOF160" s="133"/>
      <c r="JOG160" s="133"/>
      <c r="JOH160" s="133"/>
      <c r="JOI160" s="133"/>
      <c r="JOJ160" s="133"/>
      <c r="JOK160" s="133"/>
      <c r="JOL160" s="133"/>
      <c r="JOM160" s="133"/>
      <c r="JON160" s="133"/>
      <c r="JOO160" s="133"/>
      <c r="JOP160" s="133"/>
      <c r="JOQ160" s="133"/>
      <c r="JOR160" s="133"/>
      <c r="JOS160" s="133"/>
      <c r="JOT160" s="133"/>
      <c r="JOU160" s="133"/>
      <c r="JOV160" s="133"/>
      <c r="JOW160" s="133"/>
      <c r="JOX160" s="133"/>
      <c r="JOY160" s="133"/>
      <c r="JOZ160" s="133"/>
      <c r="JPA160" s="133"/>
      <c r="JPB160" s="133"/>
      <c r="JPC160" s="133"/>
      <c r="JPD160" s="133"/>
      <c r="JPE160" s="133"/>
      <c r="JPF160" s="133"/>
      <c r="JPG160" s="133"/>
      <c r="JPH160" s="133"/>
      <c r="JPI160" s="133"/>
      <c r="JPJ160" s="133"/>
      <c r="JPK160" s="133"/>
      <c r="JPL160" s="133"/>
      <c r="JPM160" s="133"/>
      <c r="JPN160" s="133"/>
      <c r="JPO160" s="133"/>
      <c r="JPP160" s="133"/>
      <c r="JPQ160" s="133"/>
      <c r="JPR160" s="133"/>
      <c r="JPS160" s="133"/>
      <c r="JPT160" s="133"/>
      <c r="JPU160" s="133"/>
      <c r="JPV160" s="133"/>
      <c r="JPW160" s="133"/>
      <c r="JPX160" s="133"/>
      <c r="JPY160" s="133"/>
      <c r="JPZ160" s="133"/>
      <c r="JQA160" s="133"/>
      <c r="JQB160" s="133"/>
      <c r="JQC160" s="133"/>
      <c r="JQD160" s="133"/>
      <c r="JQE160" s="133"/>
      <c r="JQF160" s="133"/>
      <c r="JQG160" s="133"/>
      <c r="JQH160" s="133"/>
      <c r="JQI160" s="133"/>
      <c r="JQJ160" s="133"/>
      <c r="JQK160" s="133"/>
      <c r="JQL160" s="133"/>
      <c r="JQM160" s="133"/>
      <c r="JQN160" s="133"/>
      <c r="JQO160" s="133"/>
      <c r="JQP160" s="133"/>
      <c r="JQQ160" s="133"/>
      <c r="JQR160" s="133"/>
      <c r="JQS160" s="133"/>
      <c r="JQT160" s="133"/>
      <c r="JQU160" s="133"/>
      <c r="JQV160" s="133"/>
      <c r="JQW160" s="133"/>
      <c r="JQX160" s="133"/>
      <c r="JQY160" s="133"/>
      <c r="JQZ160" s="133"/>
      <c r="JRA160" s="133"/>
      <c r="JRB160" s="133"/>
      <c r="JRC160" s="133"/>
      <c r="JRD160" s="133"/>
      <c r="JRE160" s="133"/>
      <c r="JRF160" s="133"/>
      <c r="JRG160" s="133"/>
      <c r="JRH160" s="133"/>
      <c r="JRI160" s="133"/>
      <c r="JRJ160" s="133"/>
      <c r="JRK160" s="133"/>
      <c r="JRL160" s="133"/>
      <c r="JRM160" s="133"/>
      <c r="JRN160" s="133"/>
      <c r="JRO160" s="133"/>
      <c r="JRP160" s="133"/>
      <c r="JRQ160" s="133"/>
      <c r="JRR160" s="133"/>
      <c r="JRS160" s="133"/>
      <c r="JRT160" s="133"/>
      <c r="JRU160" s="133"/>
      <c r="JRV160" s="133"/>
      <c r="JRW160" s="133"/>
      <c r="JRX160" s="133"/>
      <c r="JRY160" s="133"/>
      <c r="JRZ160" s="133"/>
      <c r="JSA160" s="133"/>
      <c r="JSB160" s="133"/>
      <c r="JSC160" s="133"/>
      <c r="JSD160" s="133"/>
      <c r="JSE160" s="133"/>
      <c r="JSF160" s="133"/>
      <c r="JSG160" s="133"/>
      <c r="JSH160" s="133"/>
      <c r="JSI160" s="133"/>
      <c r="JSJ160" s="133"/>
      <c r="JSK160" s="133"/>
      <c r="JSL160" s="133"/>
      <c r="JSM160" s="133"/>
      <c r="JSN160" s="133"/>
      <c r="JSO160" s="133"/>
      <c r="JSP160" s="133"/>
      <c r="JSQ160" s="133"/>
      <c r="JSR160" s="133"/>
      <c r="JSS160" s="133"/>
      <c r="JST160" s="133"/>
      <c r="JSU160" s="133"/>
      <c r="JSV160" s="133"/>
      <c r="JSW160" s="133"/>
      <c r="JSX160" s="133"/>
      <c r="JSY160" s="133"/>
      <c r="JSZ160" s="133"/>
      <c r="JTA160" s="133"/>
      <c r="JTB160" s="133"/>
      <c r="JTC160" s="133"/>
      <c r="JTD160" s="133"/>
      <c r="JTE160" s="133"/>
      <c r="JTF160" s="133"/>
      <c r="JTG160" s="133"/>
      <c r="JTH160" s="133"/>
      <c r="JTI160" s="133"/>
      <c r="JTJ160" s="133"/>
      <c r="JTK160" s="133"/>
      <c r="JTL160" s="133"/>
      <c r="JTM160" s="133"/>
      <c r="JTN160" s="133"/>
      <c r="JTO160" s="133"/>
      <c r="JTP160" s="133"/>
      <c r="JTQ160" s="133"/>
      <c r="JTR160" s="133"/>
      <c r="JTS160" s="133"/>
      <c r="JTT160" s="133"/>
      <c r="JTU160" s="133"/>
      <c r="JTV160" s="133"/>
      <c r="JTW160" s="133"/>
      <c r="JTX160" s="133"/>
      <c r="JTY160" s="133"/>
      <c r="JTZ160" s="133"/>
      <c r="JUA160" s="133"/>
      <c r="JUB160" s="133"/>
      <c r="JUC160" s="133"/>
      <c r="JUD160" s="133"/>
      <c r="JUE160" s="133"/>
      <c r="JUF160" s="133"/>
      <c r="JUG160" s="133"/>
      <c r="JUH160" s="133"/>
      <c r="JUI160" s="133"/>
      <c r="JUJ160" s="133"/>
      <c r="JUK160" s="133"/>
      <c r="JUL160" s="133"/>
      <c r="JUM160" s="133"/>
      <c r="JUN160" s="133"/>
      <c r="JUO160" s="133"/>
      <c r="JUP160" s="133"/>
      <c r="JUQ160" s="133"/>
      <c r="JUR160" s="133"/>
      <c r="JUS160" s="133"/>
      <c r="JUT160" s="133"/>
      <c r="JUU160" s="133"/>
      <c r="JUV160" s="133"/>
      <c r="JUW160" s="133"/>
      <c r="JUX160" s="133"/>
      <c r="JUY160" s="133"/>
      <c r="JUZ160" s="133"/>
      <c r="JVA160" s="133"/>
      <c r="JVB160" s="133"/>
      <c r="JVC160" s="133"/>
      <c r="JVD160" s="133"/>
      <c r="JVE160" s="133"/>
      <c r="JVF160" s="133"/>
      <c r="JVG160" s="133"/>
      <c r="JVH160" s="133"/>
      <c r="JVI160" s="133"/>
      <c r="JVJ160" s="133"/>
      <c r="JVK160" s="133"/>
      <c r="JVL160" s="133"/>
      <c r="JVM160" s="133"/>
      <c r="JVN160" s="133"/>
      <c r="JVO160" s="133"/>
      <c r="JVP160" s="133"/>
      <c r="JVQ160" s="133"/>
      <c r="JVR160" s="133"/>
      <c r="JVS160" s="133"/>
      <c r="JVT160" s="133"/>
      <c r="JVU160" s="133"/>
      <c r="JVV160" s="133"/>
      <c r="JVW160" s="133"/>
      <c r="JVX160" s="133"/>
      <c r="JVY160" s="133"/>
      <c r="JVZ160" s="133"/>
      <c r="JWA160" s="133"/>
      <c r="JWB160" s="133"/>
      <c r="JWC160" s="133"/>
      <c r="JWD160" s="133"/>
      <c r="JWE160" s="133"/>
      <c r="JWF160" s="133"/>
      <c r="JWG160" s="133"/>
      <c r="JWH160" s="133"/>
      <c r="JWI160" s="133"/>
      <c r="JWJ160" s="133"/>
      <c r="JWK160" s="133"/>
      <c r="JWL160" s="133"/>
      <c r="JWM160" s="133"/>
      <c r="JWN160" s="133"/>
      <c r="JWO160" s="133"/>
      <c r="JWP160" s="133"/>
      <c r="JWQ160" s="133"/>
      <c r="JWR160" s="133"/>
      <c r="JWS160" s="133"/>
      <c r="JWT160" s="133"/>
      <c r="JWU160" s="133"/>
      <c r="JWV160" s="133"/>
      <c r="JWW160" s="133"/>
      <c r="JWX160" s="133"/>
      <c r="JWY160" s="133"/>
      <c r="JWZ160" s="133"/>
      <c r="JXA160" s="133"/>
      <c r="JXB160" s="133"/>
      <c r="JXC160" s="133"/>
      <c r="JXD160" s="133"/>
      <c r="JXE160" s="133"/>
      <c r="JXF160" s="133"/>
      <c r="JXG160" s="133"/>
      <c r="JXH160" s="133"/>
      <c r="JXI160" s="133"/>
      <c r="JXJ160" s="133"/>
      <c r="JXK160" s="133"/>
      <c r="JXL160" s="133"/>
      <c r="JXM160" s="133"/>
      <c r="JXN160" s="133"/>
      <c r="JXO160" s="133"/>
      <c r="JXP160" s="133"/>
      <c r="JXQ160" s="133"/>
      <c r="JXR160" s="133"/>
      <c r="JXS160" s="133"/>
      <c r="JXT160" s="133"/>
      <c r="JXU160" s="133"/>
      <c r="JXV160" s="133"/>
      <c r="JXW160" s="133"/>
      <c r="JXX160" s="133"/>
      <c r="JXY160" s="133"/>
      <c r="JXZ160" s="133"/>
      <c r="JYA160" s="133"/>
      <c r="JYB160" s="133"/>
      <c r="JYC160" s="133"/>
      <c r="JYD160" s="133"/>
      <c r="JYE160" s="133"/>
      <c r="JYF160" s="133"/>
      <c r="JYG160" s="133"/>
      <c r="JYH160" s="133"/>
      <c r="JYI160" s="133"/>
      <c r="JYJ160" s="133"/>
      <c r="JYK160" s="133"/>
      <c r="JYL160" s="133"/>
      <c r="JYM160" s="133"/>
      <c r="JYN160" s="133"/>
      <c r="JYO160" s="133"/>
      <c r="JYP160" s="133"/>
      <c r="JYQ160" s="133"/>
      <c r="JYR160" s="133"/>
      <c r="JYS160" s="133"/>
      <c r="JYT160" s="133"/>
      <c r="JYU160" s="133"/>
      <c r="JYV160" s="133"/>
      <c r="JYW160" s="133"/>
      <c r="JYX160" s="133"/>
      <c r="JYY160" s="133"/>
      <c r="JYZ160" s="133"/>
      <c r="JZA160" s="133"/>
      <c r="JZB160" s="133"/>
      <c r="JZC160" s="133"/>
      <c r="JZD160" s="133"/>
      <c r="JZE160" s="133"/>
      <c r="JZF160" s="133"/>
      <c r="JZG160" s="133"/>
      <c r="JZH160" s="133"/>
      <c r="JZI160" s="133"/>
      <c r="JZJ160" s="133"/>
      <c r="JZK160" s="133"/>
      <c r="JZL160" s="133"/>
      <c r="JZM160" s="133"/>
      <c r="JZN160" s="133"/>
      <c r="JZO160" s="133"/>
      <c r="JZP160" s="133"/>
      <c r="JZQ160" s="133"/>
      <c r="JZR160" s="133"/>
      <c r="JZS160" s="133"/>
      <c r="JZT160" s="133"/>
      <c r="JZU160" s="133"/>
      <c r="JZV160" s="133"/>
      <c r="JZW160" s="133"/>
      <c r="JZX160" s="133"/>
      <c r="JZY160" s="133"/>
      <c r="JZZ160" s="133"/>
      <c r="KAA160" s="133"/>
      <c r="KAB160" s="133"/>
      <c r="KAC160" s="133"/>
      <c r="KAD160" s="133"/>
      <c r="KAE160" s="133"/>
      <c r="KAF160" s="133"/>
      <c r="KAG160" s="133"/>
      <c r="KAH160" s="133"/>
      <c r="KAI160" s="133"/>
      <c r="KAJ160" s="133"/>
      <c r="KAK160" s="133"/>
      <c r="KAL160" s="133"/>
      <c r="KAM160" s="133"/>
      <c r="KAN160" s="133"/>
      <c r="KAO160" s="133"/>
      <c r="KAP160" s="133"/>
      <c r="KAQ160" s="133"/>
      <c r="KAR160" s="133"/>
      <c r="KAS160" s="133"/>
      <c r="KAT160" s="133"/>
      <c r="KAU160" s="133"/>
      <c r="KAV160" s="133"/>
      <c r="KAW160" s="133"/>
      <c r="KAX160" s="133"/>
      <c r="KAY160" s="133"/>
      <c r="KAZ160" s="133"/>
      <c r="KBA160" s="133"/>
      <c r="KBB160" s="133"/>
      <c r="KBC160" s="133"/>
      <c r="KBD160" s="133"/>
      <c r="KBE160" s="133"/>
      <c r="KBF160" s="133"/>
      <c r="KBG160" s="133"/>
      <c r="KBH160" s="133"/>
      <c r="KBI160" s="133"/>
      <c r="KBJ160" s="133"/>
      <c r="KBK160" s="133"/>
      <c r="KBL160" s="133"/>
      <c r="KBM160" s="133"/>
      <c r="KBN160" s="133"/>
      <c r="KBO160" s="133"/>
      <c r="KBP160" s="133"/>
      <c r="KBQ160" s="133"/>
      <c r="KBR160" s="133"/>
      <c r="KBS160" s="133"/>
      <c r="KBT160" s="133"/>
      <c r="KBU160" s="133"/>
      <c r="KBV160" s="133"/>
      <c r="KBW160" s="133"/>
      <c r="KBX160" s="133"/>
      <c r="KBY160" s="133"/>
      <c r="KBZ160" s="133"/>
      <c r="KCA160" s="133"/>
      <c r="KCB160" s="133"/>
      <c r="KCC160" s="133"/>
      <c r="KCD160" s="133"/>
      <c r="KCE160" s="133"/>
      <c r="KCF160" s="133"/>
      <c r="KCG160" s="133"/>
      <c r="KCH160" s="133"/>
      <c r="KCI160" s="133"/>
      <c r="KCJ160" s="133"/>
      <c r="KCK160" s="133"/>
      <c r="KCL160" s="133"/>
      <c r="KCM160" s="133"/>
      <c r="KCN160" s="133"/>
      <c r="KCO160" s="133"/>
      <c r="KCP160" s="133"/>
      <c r="KCQ160" s="133"/>
      <c r="KCR160" s="133"/>
      <c r="KCS160" s="133"/>
      <c r="KCT160" s="133"/>
      <c r="KCU160" s="133"/>
      <c r="KCV160" s="133"/>
      <c r="KCW160" s="133"/>
      <c r="KCX160" s="133"/>
      <c r="KCY160" s="133"/>
      <c r="KCZ160" s="133"/>
      <c r="KDA160" s="133"/>
      <c r="KDB160" s="133"/>
      <c r="KDC160" s="133"/>
      <c r="KDD160" s="133"/>
      <c r="KDE160" s="133"/>
      <c r="KDF160" s="133"/>
      <c r="KDG160" s="133"/>
      <c r="KDH160" s="133"/>
      <c r="KDI160" s="133"/>
      <c r="KDJ160" s="133"/>
      <c r="KDK160" s="133"/>
      <c r="KDL160" s="133"/>
      <c r="KDM160" s="133"/>
      <c r="KDN160" s="133"/>
      <c r="KDO160" s="133"/>
      <c r="KDP160" s="133"/>
      <c r="KDQ160" s="133"/>
      <c r="KDR160" s="133"/>
      <c r="KDS160" s="133"/>
      <c r="KDT160" s="133"/>
      <c r="KDU160" s="133"/>
      <c r="KDV160" s="133"/>
      <c r="KDW160" s="133"/>
      <c r="KDX160" s="133"/>
      <c r="KDY160" s="133"/>
      <c r="KDZ160" s="133"/>
      <c r="KEA160" s="133"/>
      <c r="KEB160" s="133"/>
      <c r="KEC160" s="133"/>
      <c r="KED160" s="133"/>
      <c r="KEE160" s="133"/>
      <c r="KEF160" s="133"/>
      <c r="KEG160" s="133"/>
      <c r="KEH160" s="133"/>
      <c r="KEI160" s="133"/>
      <c r="KEJ160" s="133"/>
      <c r="KEK160" s="133"/>
      <c r="KEL160" s="133"/>
      <c r="KEM160" s="133"/>
      <c r="KEN160" s="133"/>
      <c r="KEO160" s="133"/>
      <c r="KEP160" s="133"/>
      <c r="KEQ160" s="133"/>
      <c r="KER160" s="133"/>
      <c r="KES160" s="133"/>
      <c r="KET160" s="133"/>
      <c r="KEU160" s="133"/>
      <c r="KEV160" s="133"/>
      <c r="KEW160" s="133"/>
      <c r="KEX160" s="133"/>
      <c r="KEY160" s="133"/>
      <c r="KEZ160" s="133"/>
      <c r="KFA160" s="133"/>
      <c r="KFB160" s="133"/>
      <c r="KFC160" s="133"/>
      <c r="KFD160" s="133"/>
      <c r="KFE160" s="133"/>
      <c r="KFF160" s="133"/>
      <c r="KFG160" s="133"/>
      <c r="KFH160" s="133"/>
      <c r="KFI160" s="133"/>
      <c r="KFJ160" s="133"/>
      <c r="KFK160" s="133"/>
      <c r="KFL160" s="133"/>
      <c r="KFM160" s="133"/>
      <c r="KFN160" s="133"/>
      <c r="KFO160" s="133"/>
      <c r="KFP160" s="133"/>
      <c r="KFQ160" s="133"/>
      <c r="KFR160" s="133"/>
      <c r="KFS160" s="133"/>
      <c r="KFT160" s="133"/>
      <c r="KFU160" s="133"/>
      <c r="KFV160" s="133"/>
      <c r="KFW160" s="133"/>
      <c r="KFX160" s="133"/>
      <c r="KFY160" s="133"/>
      <c r="KFZ160" s="133"/>
      <c r="KGA160" s="133"/>
      <c r="KGB160" s="133"/>
      <c r="KGC160" s="133"/>
      <c r="KGD160" s="133"/>
      <c r="KGE160" s="133"/>
      <c r="KGF160" s="133"/>
      <c r="KGG160" s="133"/>
      <c r="KGH160" s="133"/>
      <c r="KGI160" s="133"/>
      <c r="KGJ160" s="133"/>
      <c r="KGK160" s="133"/>
      <c r="KGL160" s="133"/>
      <c r="KGM160" s="133"/>
      <c r="KGN160" s="133"/>
      <c r="KGO160" s="133"/>
      <c r="KGP160" s="133"/>
      <c r="KGQ160" s="133"/>
      <c r="KGR160" s="133"/>
      <c r="KGS160" s="133"/>
      <c r="KGT160" s="133"/>
      <c r="KGU160" s="133"/>
      <c r="KGV160" s="133"/>
      <c r="KGW160" s="133"/>
      <c r="KGX160" s="133"/>
      <c r="KGY160" s="133"/>
      <c r="KGZ160" s="133"/>
      <c r="KHA160" s="133"/>
      <c r="KHB160" s="133"/>
      <c r="KHC160" s="133"/>
      <c r="KHD160" s="133"/>
      <c r="KHE160" s="133"/>
      <c r="KHF160" s="133"/>
      <c r="KHG160" s="133"/>
      <c r="KHH160" s="133"/>
      <c r="KHI160" s="133"/>
      <c r="KHJ160" s="133"/>
      <c r="KHK160" s="133"/>
      <c r="KHL160" s="133"/>
      <c r="KHM160" s="133"/>
      <c r="KHN160" s="133"/>
      <c r="KHO160" s="133"/>
      <c r="KHP160" s="133"/>
      <c r="KHQ160" s="133"/>
      <c r="KHR160" s="133"/>
      <c r="KHS160" s="133"/>
      <c r="KHT160" s="133"/>
      <c r="KHU160" s="133"/>
      <c r="KHV160" s="133"/>
      <c r="KHW160" s="133"/>
      <c r="KHX160" s="133"/>
      <c r="KHY160" s="133"/>
      <c r="KHZ160" s="133"/>
      <c r="KIA160" s="133"/>
      <c r="KIB160" s="133"/>
      <c r="KIC160" s="133"/>
      <c r="KID160" s="133"/>
      <c r="KIE160" s="133"/>
      <c r="KIF160" s="133"/>
      <c r="KIG160" s="133"/>
      <c r="KIH160" s="133"/>
      <c r="KII160" s="133"/>
      <c r="KIJ160" s="133"/>
      <c r="KIK160" s="133"/>
      <c r="KIL160" s="133"/>
      <c r="KIM160" s="133"/>
      <c r="KIN160" s="133"/>
      <c r="KIO160" s="133"/>
      <c r="KIP160" s="133"/>
      <c r="KIQ160" s="133"/>
      <c r="KIR160" s="133"/>
      <c r="KIS160" s="133"/>
      <c r="KIT160" s="133"/>
      <c r="KIU160" s="133"/>
      <c r="KIV160" s="133"/>
      <c r="KIW160" s="133"/>
      <c r="KIX160" s="133"/>
      <c r="KIY160" s="133"/>
      <c r="KIZ160" s="133"/>
      <c r="KJA160" s="133"/>
      <c r="KJB160" s="133"/>
      <c r="KJC160" s="133"/>
      <c r="KJD160" s="133"/>
      <c r="KJE160" s="133"/>
      <c r="KJF160" s="133"/>
      <c r="KJG160" s="133"/>
      <c r="KJH160" s="133"/>
      <c r="KJI160" s="133"/>
      <c r="KJJ160" s="133"/>
      <c r="KJK160" s="133"/>
      <c r="KJL160" s="133"/>
      <c r="KJM160" s="133"/>
      <c r="KJN160" s="133"/>
      <c r="KJO160" s="133"/>
      <c r="KJP160" s="133"/>
      <c r="KJQ160" s="133"/>
      <c r="KJR160" s="133"/>
      <c r="KJS160" s="133"/>
      <c r="KJT160" s="133"/>
      <c r="KJU160" s="133"/>
      <c r="KJV160" s="133"/>
      <c r="KJW160" s="133"/>
      <c r="KJX160" s="133"/>
      <c r="KJY160" s="133"/>
      <c r="KJZ160" s="133"/>
      <c r="KKA160" s="133"/>
      <c r="KKB160" s="133"/>
      <c r="KKC160" s="133"/>
      <c r="KKD160" s="133"/>
      <c r="KKE160" s="133"/>
      <c r="KKF160" s="133"/>
      <c r="KKG160" s="133"/>
      <c r="KKH160" s="133"/>
      <c r="KKI160" s="133"/>
      <c r="KKJ160" s="133"/>
      <c r="KKK160" s="133"/>
      <c r="KKL160" s="133"/>
      <c r="KKM160" s="133"/>
      <c r="KKN160" s="133"/>
      <c r="KKO160" s="133"/>
      <c r="KKP160" s="133"/>
      <c r="KKQ160" s="133"/>
      <c r="KKR160" s="133"/>
      <c r="KKS160" s="133"/>
      <c r="KKT160" s="133"/>
      <c r="KKU160" s="133"/>
      <c r="KKV160" s="133"/>
      <c r="KKW160" s="133"/>
      <c r="KKX160" s="133"/>
      <c r="KKY160" s="133"/>
      <c r="KKZ160" s="133"/>
      <c r="KLA160" s="133"/>
      <c r="KLB160" s="133"/>
      <c r="KLC160" s="133"/>
      <c r="KLD160" s="133"/>
      <c r="KLE160" s="133"/>
      <c r="KLF160" s="133"/>
      <c r="KLG160" s="133"/>
      <c r="KLH160" s="133"/>
      <c r="KLI160" s="133"/>
      <c r="KLJ160" s="133"/>
      <c r="KLK160" s="133"/>
      <c r="KLL160" s="133"/>
      <c r="KLM160" s="133"/>
      <c r="KLN160" s="133"/>
      <c r="KLO160" s="133"/>
      <c r="KLP160" s="133"/>
      <c r="KLQ160" s="133"/>
      <c r="KLR160" s="133"/>
      <c r="KLS160" s="133"/>
      <c r="KLT160" s="133"/>
      <c r="KLU160" s="133"/>
      <c r="KLV160" s="133"/>
      <c r="KLW160" s="133"/>
      <c r="KLX160" s="133"/>
      <c r="KLY160" s="133"/>
      <c r="KLZ160" s="133"/>
      <c r="KMA160" s="133"/>
      <c r="KMB160" s="133"/>
      <c r="KMC160" s="133"/>
      <c r="KMD160" s="133"/>
      <c r="KME160" s="133"/>
      <c r="KMF160" s="133"/>
      <c r="KMG160" s="133"/>
      <c r="KMH160" s="133"/>
      <c r="KMI160" s="133"/>
      <c r="KMJ160" s="133"/>
      <c r="KMK160" s="133"/>
      <c r="KML160" s="133"/>
      <c r="KMM160" s="133"/>
      <c r="KMN160" s="133"/>
      <c r="KMO160" s="133"/>
      <c r="KMP160" s="133"/>
      <c r="KMQ160" s="133"/>
      <c r="KMR160" s="133"/>
      <c r="KMS160" s="133"/>
      <c r="KMT160" s="133"/>
      <c r="KMU160" s="133"/>
      <c r="KMV160" s="133"/>
      <c r="KMW160" s="133"/>
      <c r="KMX160" s="133"/>
      <c r="KMY160" s="133"/>
      <c r="KMZ160" s="133"/>
      <c r="KNA160" s="133"/>
      <c r="KNB160" s="133"/>
      <c r="KNC160" s="133"/>
      <c r="KND160" s="133"/>
      <c r="KNE160" s="133"/>
      <c r="KNF160" s="133"/>
      <c r="KNG160" s="133"/>
      <c r="KNH160" s="133"/>
      <c r="KNI160" s="133"/>
      <c r="KNJ160" s="133"/>
      <c r="KNK160" s="133"/>
      <c r="KNL160" s="133"/>
      <c r="KNM160" s="133"/>
      <c r="KNN160" s="133"/>
      <c r="KNO160" s="133"/>
      <c r="KNP160" s="133"/>
      <c r="KNQ160" s="133"/>
      <c r="KNR160" s="133"/>
      <c r="KNS160" s="133"/>
      <c r="KNT160" s="133"/>
      <c r="KNU160" s="133"/>
      <c r="KNV160" s="133"/>
      <c r="KNW160" s="133"/>
      <c r="KNX160" s="133"/>
      <c r="KNY160" s="133"/>
      <c r="KNZ160" s="133"/>
      <c r="KOA160" s="133"/>
      <c r="KOB160" s="133"/>
      <c r="KOC160" s="133"/>
      <c r="KOD160" s="133"/>
      <c r="KOE160" s="133"/>
      <c r="KOF160" s="133"/>
      <c r="KOG160" s="133"/>
      <c r="KOH160" s="133"/>
      <c r="KOI160" s="133"/>
      <c r="KOJ160" s="133"/>
      <c r="KOK160" s="133"/>
      <c r="KOL160" s="133"/>
      <c r="KOM160" s="133"/>
      <c r="KON160" s="133"/>
      <c r="KOO160" s="133"/>
      <c r="KOP160" s="133"/>
      <c r="KOQ160" s="133"/>
      <c r="KOR160" s="133"/>
      <c r="KOS160" s="133"/>
      <c r="KOT160" s="133"/>
      <c r="KOU160" s="133"/>
      <c r="KOV160" s="133"/>
      <c r="KOW160" s="133"/>
      <c r="KOX160" s="133"/>
      <c r="KOY160" s="133"/>
      <c r="KOZ160" s="133"/>
      <c r="KPA160" s="133"/>
      <c r="KPB160" s="133"/>
      <c r="KPC160" s="133"/>
      <c r="KPD160" s="133"/>
      <c r="KPE160" s="133"/>
      <c r="KPF160" s="133"/>
      <c r="KPG160" s="133"/>
      <c r="KPH160" s="133"/>
      <c r="KPI160" s="133"/>
      <c r="KPJ160" s="133"/>
      <c r="KPK160" s="133"/>
      <c r="KPL160" s="133"/>
      <c r="KPM160" s="133"/>
      <c r="KPN160" s="133"/>
      <c r="KPO160" s="133"/>
      <c r="KPP160" s="133"/>
      <c r="KPQ160" s="133"/>
      <c r="KPR160" s="133"/>
      <c r="KPS160" s="133"/>
      <c r="KPT160" s="133"/>
      <c r="KPU160" s="133"/>
      <c r="KPV160" s="133"/>
      <c r="KPW160" s="133"/>
      <c r="KPX160" s="133"/>
      <c r="KPY160" s="133"/>
      <c r="KPZ160" s="133"/>
      <c r="KQA160" s="133"/>
      <c r="KQB160" s="133"/>
      <c r="KQC160" s="133"/>
      <c r="KQD160" s="133"/>
      <c r="KQE160" s="133"/>
      <c r="KQF160" s="133"/>
      <c r="KQG160" s="133"/>
      <c r="KQH160" s="133"/>
      <c r="KQI160" s="133"/>
      <c r="KQJ160" s="133"/>
      <c r="KQK160" s="133"/>
      <c r="KQL160" s="133"/>
      <c r="KQM160" s="133"/>
      <c r="KQN160" s="133"/>
      <c r="KQO160" s="133"/>
      <c r="KQP160" s="133"/>
      <c r="KQQ160" s="133"/>
      <c r="KQR160" s="133"/>
      <c r="KQS160" s="133"/>
      <c r="KQT160" s="133"/>
      <c r="KQU160" s="133"/>
      <c r="KQV160" s="133"/>
      <c r="KQW160" s="133"/>
      <c r="KQX160" s="133"/>
      <c r="KQY160" s="133"/>
      <c r="KQZ160" s="133"/>
      <c r="KRA160" s="133"/>
      <c r="KRB160" s="133"/>
      <c r="KRC160" s="133"/>
      <c r="KRD160" s="133"/>
      <c r="KRE160" s="133"/>
      <c r="KRF160" s="133"/>
      <c r="KRG160" s="133"/>
      <c r="KRH160" s="133"/>
      <c r="KRI160" s="133"/>
      <c r="KRJ160" s="133"/>
      <c r="KRK160" s="133"/>
      <c r="KRL160" s="133"/>
      <c r="KRM160" s="133"/>
      <c r="KRN160" s="133"/>
      <c r="KRO160" s="133"/>
      <c r="KRP160" s="133"/>
      <c r="KRQ160" s="133"/>
      <c r="KRR160" s="133"/>
      <c r="KRS160" s="133"/>
      <c r="KRT160" s="133"/>
      <c r="KRU160" s="133"/>
      <c r="KRV160" s="133"/>
      <c r="KRW160" s="133"/>
      <c r="KRX160" s="133"/>
      <c r="KRY160" s="133"/>
      <c r="KRZ160" s="133"/>
      <c r="KSA160" s="133"/>
      <c r="KSB160" s="133"/>
      <c r="KSC160" s="133"/>
      <c r="KSD160" s="133"/>
      <c r="KSE160" s="133"/>
      <c r="KSF160" s="133"/>
      <c r="KSG160" s="133"/>
      <c r="KSH160" s="133"/>
      <c r="KSI160" s="133"/>
      <c r="KSJ160" s="133"/>
      <c r="KSK160" s="133"/>
      <c r="KSL160" s="133"/>
      <c r="KSM160" s="133"/>
      <c r="KSN160" s="133"/>
      <c r="KSO160" s="133"/>
      <c r="KSP160" s="133"/>
      <c r="KSQ160" s="133"/>
      <c r="KSR160" s="133"/>
      <c r="KSS160" s="133"/>
      <c r="KST160" s="133"/>
      <c r="KSU160" s="133"/>
      <c r="KSV160" s="133"/>
      <c r="KSW160" s="133"/>
      <c r="KSX160" s="133"/>
      <c r="KSY160" s="133"/>
      <c r="KSZ160" s="133"/>
      <c r="KTA160" s="133"/>
      <c r="KTB160" s="133"/>
      <c r="KTC160" s="133"/>
      <c r="KTD160" s="133"/>
      <c r="KTE160" s="133"/>
      <c r="KTF160" s="133"/>
      <c r="KTG160" s="133"/>
      <c r="KTH160" s="133"/>
      <c r="KTI160" s="133"/>
      <c r="KTJ160" s="133"/>
      <c r="KTK160" s="133"/>
      <c r="KTL160" s="133"/>
      <c r="KTM160" s="133"/>
      <c r="KTN160" s="133"/>
      <c r="KTO160" s="133"/>
      <c r="KTP160" s="133"/>
      <c r="KTQ160" s="133"/>
      <c r="KTR160" s="133"/>
      <c r="KTS160" s="133"/>
      <c r="KTT160" s="133"/>
      <c r="KTU160" s="133"/>
      <c r="KTV160" s="133"/>
      <c r="KTW160" s="133"/>
      <c r="KTX160" s="133"/>
      <c r="KTY160" s="133"/>
      <c r="KTZ160" s="133"/>
      <c r="KUA160" s="133"/>
      <c r="KUB160" s="133"/>
      <c r="KUC160" s="133"/>
      <c r="KUD160" s="133"/>
      <c r="KUE160" s="133"/>
      <c r="KUF160" s="133"/>
      <c r="KUG160" s="133"/>
      <c r="KUH160" s="133"/>
      <c r="KUI160" s="133"/>
      <c r="KUJ160" s="133"/>
      <c r="KUK160" s="133"/>
      <c r="KUL160" s="133"/>
      <c r="KUM160" s="133"/>
      <c r="KUN160" s="133"/>
      <c r="KUO160" s="133"/>
      <c r="KUP160" s="133"/>
      <c r="KUQ160" s="133"/>
      <c r="KUR160" s="133"/>
      <c r="KUS160" s="133"/>
      <c r="KUT160" s="133"/>
      <c r="KUU160" s="133"/>
      <c r="KUV160" s="133"/>
      <c r="KUW160" s="133"/>
      <c r="KUX160" s="133"/>
      <c r="KUY160" s="133"/>
      <c r="KUZ160" s="133"/>
      <c r="KVA160" s="133"/>
      <c r="KVB160" s="133"/>
      <c r="KVC160" s="133"/>
      <c r="KVD160" s="133"/>
      <c r="KVE160" s="133"/>
      <c r="KVF160" s="133"/>
      <c r="KVG160" s="133"/>
      <c r="KVH160" s="133"/>
      <c r="KVI160" s="133"/>
      <c r="KVJ160" s="133"/>
      <c r="KVK160" s="133"/>
      <c r="KVL160" s="133"/>
      <c r="KVM160" s="133"/>
      <c r="KVN160" s="133"/>
      <c r="KVO160" s="133"/>
      <c r="KVP160" s="133"/>
      <c r="KVQ160" s="133"/>
      <c r="KVR160" s="133"/>
      <c r="KVS160" s="133"/>
      <c r="KVT160" s="133"/>
      <c r="KVU160" s="133"/>
      <c r="KVV160" s="133"/>
      <c r="KVW160" s="133"/>
      <c r="KVX160" s="133"/>
      <c r="KVY160" s="133"/>
      <c r="KVZ160" s="133"/>
      <c r="KWA160" s="133"/>
      <c r="KWB160" s="133"/>
      <c r="KWC160" s="133"/>
      <c r="KWD160" s="133"/>
      <c r="KWE160" s="133"/>
      <c r="KWF160" s="133"/>
      <c r="KWG160" s="133"/>
      <c r="KWH160" s="133"/>
      <c r="KWI160" s="133"/>
      <c r="KWJ160" s="133"/>
      <c r="KWK160" s="133"/>
      <c r="KWL160" s="133"/>
      <c r="KWM160" s="133"/>
      <c r="KWN160" s="133"/>
      <c r="KWO160" s="133"/>
      <c r="KWP160" s="133"/>
      <c r="KWQ160" s="133"/>
      <c r="KWR160" s="133"/>
      <c r="KWS160" s="133"/>
      <c r="KWT160" s="133"/>
      <c r="KWU160" s="133"/>
      <c r="KWV160" s="133"/>
      <c r="KWW160" s="133"/>
      <c r="KWX160" s="133"/>
      <c r="KWY160" s="133"/>
      <c r="KWZ160" s="133"/>
      <c r="KXA160" s="133"/>
      <c r="KXB160" s="133"/>
      <c r="KXC160" s="133"/>
      <c r="KXD160" s="133"/>
      <c r="KXE160" s="133"/>
      <c r="KXF160" s="133"/>
      <c r="KXG160" s="133"/>
      <c r="KXH160" s="133"/>
      <c r="KXI160" s="133"/>
      <c r="KXJ160" s="133"/>
      <c r="KXK160" s="133"/>
      <c r="KXL160" s="133"/>
      <c r="KXM160" s="133"/>
      <c r="KXN160" s="133"/>
      <c r="KXO160" s="133"/>
      <c r="KXP160" s="133"/>
      <c r="KXQ160" s="133"/>
      <c r="KXR160" s="133"/>
      <c r="KXS160" s="133"/>
      <c r="KXT160" s="133"/>
      <c r="KXU160" s="133"/>
      <c r="KXV160" s="133"/>
      <c r="KXW160" s="133"/>
      <c r="KXX160" s="133"/>
      <c r="KXY160" s="133"/>
      <c r="KXZ160" s="133"/>
      <c r="KYA160" s="133"/>
      <c r="KYB160" s="133"/>
      <c r="KYC160" s="133"/>
      <c r="KYD160" s="133"/>
      <c r="KYE160" s="133"/>
      <c r="KYF160" s="133"/>
      <c r="KYG160" s="133"/>
      <c r="KYH160" s="133"/>
      <c r="KYI160" s="133"/>
      <c r="KYJ160" s="133"/>
      <c r="KYK160" s="133"/>
      <c r="KYL160" s="133"/>
      <c r="KYM160" s="133"/>
      <c r="KYN160" s="133"/>
      <c r="KYO160" s="133"/>
      <c r="KYP160" s="133"/>
      <c r="KYQ160" s="133"/>
      <c r="KYR160" s="133"/>
      <c r="KYS160" s="133"/>
      <c r="KYT160" s="133"/>
      <c r="KYU160" s="133"/>
      <c r="KYV160" s="133"/>
      <c r="KYW160" s="133"/>
      <c r="KYX160" s="133"/>
      <c r="KYY160" s="133"/>
      <c r="KYZ160" s="133"/>
      <c r="KZA160" s="133"/>
      <c r="KZB160" s="133"/>
      <c r="KZC160" s="133"/>
      <c r="KZD160" s="133"/>
      <c r="KZE160" s="133"/>
      <c r="KZF160" s="133"/>
      <c r="KZG160" s="133"/>
      <c r="KZH160" s="133"/>
      <c r="KZI160" s="133"/>
      <c r="KZJ160" s="133"/>
      <c r="KZK160" s="133"/>
      <c r="KZL160" s="133"/>
      <c r="KZM160" s="133"/>
      <c r="KZN160" s="133"/>
      <c r="KZO160" s="133"/>
      <c r="KZP160" s="133"/>
      <c r="KZQ160" s="133"/>
      <c r="KZR160" s="133"/>
      <c r="KZS160" s="133"/>
      <c r="KZT160" s="133"/>
      <c r="KZU160" s="133"/>
      <c r="KZV160" s="133"/>
      <c r="KZW160" s="133"/>
      <c r="KZX160" s="133"/>
      <c r="KZY160" s="133"/>
      <c r="KZZ160" s="133"/>
      <c r="LAA160" s="133"/>
      <c r="LAB160" s="133"/>
      <c r="LAC160" s="133"/>
      <c r="LAD160" s="133"/>
      <c r="LAE160" s="133"/>
      <c r="LAF160" s="133"/>
      <c r="LAG160" s="133"/>
      <c r="LAH160" s="133"/>
      <c r="LAI160" s="133"/>
      <c r="LAJ160" s="133"/>
      <c r="LAK160" s="133"/>
      <c r="LAL160" s="133"/>
      <c r="LAM160" s="133"/>
      <c r="LAN160" s="133"/>
      <c r="LAO160" s="133"/>
      <c r="LAP160" s="133"/>
      <c r="LAQ160" s="133"/>
      <c r="LAR160" s="133"/>
      <c r="LAS160" s="133"/>
      <c r="LAT160" s="133"/>
      <c r="LAU160" s="133"/>
      <c r="LAV160" s="133"/>
      <c r="LAW160" s="133"/>
      <c r="LAX160" s="133"/>
      <c r="LAY160" s="133"/>
      <c r="LAZ160" s="133"/>
      <c r="LBA160" s="133"/>
      <c r="LBB160" s="133"/>
      <c r="LBC160" s="133"/>
      <c r="LBD160" s="133"/>
      <c r="LBE160" s="133"/>
      <c r="LBF160" s="133"/>
      <c r="LBG160" s="133"/>
      <c r="LBH160" s="133"/>
      <c r="LBI160" s="133"/>
      <c r="LBJ160" s="133"/>
      <c r="LBK160" s="133"/>
      <c r="LBL160" s="133"/>
      <c r="LBM160" s="133"/>
      <c r="LBN160" s="133"/>
      <c r="LBO160" s="133"/>
      <c r="LBP160" s="133"/>
      <c r="LBQ160" s="133"/>
      <c r="LBR160" s="133"/>
      <c r="LBS160" s="133"/>
      <c r="LBT160" s="133"/>
      <c r="LBU160" s="133"/>
      <c r="LBV160" s="133"/>
      <c r="LBW160" s="133"/>
      <c r="LBX160" s="133"/>
      <c r="LBY160" s="133"/>
      <c r="LBZ160" s="133"/>
      <c r="LCA160" s="133"/>
      <c r="LCB160" s="133"/>
      <c r="LCC160" s="133"/>
      <c r="LCD160" s="133"/>
      <c r="LCE160" s="133"/>
      <c r="LCF160" s="133"/>
      <c r="LCG160" s="133"/>
      <c r="LCH160" s="133"/>
      <c r="LCI160" s="133"/>
      <c r="LCJ160" s="133"/>
      <c r="LCK160" s="133"/>
      <c r="LCL160" s="133"/>
      <c r="LCM160" s="133"/>
      <c r="LCN160" s="133"/>
      <c r="LCO160" s="133"/>
      <c r="LCP160" s="133"/>
      <c r="LCQ160" s="133"/>
      <c r="LCR160" s="133"/>
      <c r="LCS160" s="133"/>
      <c r="LCT160" s="133"/>
      <c r="LCU160" s="133"/>
      <c r="LCV160" s="133"/>
      <c r="LCW160" s="133"/>
      <c r="LCX160" s="133"/>
      <c r="LCY160" s="133"/>
      <c r="LCZ160" s="133"/>
      <c r="LDA160" s="133"/>
      <c r="LDB160" s="133"/>
      <c r="LDC160" s="133"/>
      <c r="LDD160" s="133"/>
      <c r="LDE160" s="133"/>
      <c r="LDF160" s="133"/>
      <c r="LDG160" s="133"/>
      <c r="LDH160" s="133"/>
      <c r="LDI160" s="133"/>
      <c r="LDJ160" s="133"/>
      <c r="LDK160" s="133"/>
      <c r="LDL160" s="133"/>
      <c r="LDM160" s="133"/>
      <c r="LDN160" s="133"/>
      <c r="LDO160" s="133"/>
      <c r="LDP160" s="133"/>
      <c r="LDQ160" s="133"/>
      <c r="LDR160" s="133"/>
      <c r="LDS160" s="133"/>
      <c r="LDT160" s="133"/>
      <c r="LDU160" s="133"/>
      <c r="LDV160" s="133"/>
      <c r="LDW160" s="133"/>
      <c r="LDX160" s="133"/>
      <c r="LDY160" s="133"/>
      <c r="LDZ160" s="133"/>
      <c r="LEA160" s="133"/>
      <c r="LEB160" s="133"/>
      <c r="LEC160" s="133"/>
      <c r="LED160" s="133"/>
      <c r="LEE160" s="133"/>
      <c r="LEF160" s="133"/>
      <c r="LEG160" s="133"/>
      <c r="LEH160" s="133"/>
      <c r="LEI160" s="133"/>
      <c r="LEJ160" s="133"/>
      <c r="LEK160" s="133"/>
      <c r="LEL160" s="133"/>
      <c r="LEM160" s="133"/>
      <c r="LEN160" s="133"/>
      <c r="LEO160" s="133"/>
      <c r="LEP160" s="133"/>
      <c r="LEQ160" s="133"/>
      <c r="LER160" s="133"/>
      <c r="LES160" s="133"/>
      <c r="LET160" s="133"/>
      <c r="LEU160" s="133"/>
      <c r="LEV160" s="133"/>
      <c r="LEW160" s="133"/>
      <c r="LEX160" s="133"/>
      <c r="LEY160" s="133"/>
      <c r="LEZ160" s="133"/>
      <c r="LFA160" s="133"/>
      <c r="LFB160" s="133"/>
      <c r="LFC160" s="133"/>
      <c r="LFD160" s="133"/>
      <c r="LFE160" s="133"/>
      <c r="LFF160" s="133"/>
      <c r="LFG160" s="133"/>
      <c r="LFH160" s="133"/>
      <c r="LFI160" s="133"/>
      <c r="LFJ160" s="133"/>
      <c r="LFK160" s="133"/>
      <c r="LFL160" s="133"/>
      <c r="LFM160" s="133"/>
      <c r="LFN160" s="133"/>
      <c r="LFO160" s="133"/>
      <c r="LFP160" s="133"/>
      <c r="LFQ160" s="133"/>
      <c r="LFR160" s="133"/>
      <c r="LFS160" s="133"/>
      <c r="LFT160" s="133"/>
      <c r="LFU160" s="133"/>
      <c r="LFV160" s="133"/>
      <c r="LFW160" s="133"/>
      <c r="LFX160" s="133"/>
      <c r="LFY160" s="133"/>
      <c r="LFZ160" s="133"/>
      <c r="LGA160" s="133"/>
      <c r="LGB160" s="133"/>
      <c r="LGC160" s="133"/>
      <c r="LGD160" s="133"/>
      <c r="LGE160" s="133"/>
      <c r="LGF160" s="133"/>
      <c r="LGG160" s="133"/>
      <c r="LGH160" s="133"/>
      <c r="LGI160" s="133"/>
      <c r="LGJ160" s="133"/>
      <c r="LGK160" s="133"/>
      <c r="LGL160" s="133"/>
      <c r="LGM160" s="133"/>
      <c r="LGN160" s="133"/>
      <c r="LGO160" s="133"/>
      <c r="LGP160" s="133"/>
      <c r="LGQ160" s="133"/>
      <c r="LGR160" s="133"/>
      <c r="LGS160" s="133"/>
      <c r="LGT160" s="133"/>
      <c r="LGU160" s="133"/>
      <c r="LGV160" s="133"/>
      <c r="LGW160" s="133"/>
      <c r="LGX160" s="133"/>
      <c r="LGY160" s="133"/>
      <c r="LGZ160" s="133"/>
      <c r="LHA160" s="133"/>
      <c r="LHB160" s="133"/>
      <c r="LHC160" s="133"/>
      <c r="LHD160" s="133"/>
      <c r="LHE160" s="133"/>
      <c r="LHF160" s="133"/>
      <c r="LHG160" s="133"/>
      <c r="LHH160" s="133"/>
      <c r="LHI160" s="133"/>
      <c r="LHJ160" s="133"/>
      <c r="LHK160" s="133"/>
      <c r="LHL160" s="133"/>
      <c r="LHM160" s="133"/>
      <c r="LHN160" s="133"/>
      <c r="LHO160" s="133"/>
      <c r="LHP160" s="133"/>
      <c r="LHQ160" s="133"/>
      <c r="LHR160" s="133"/>
      <c r="LHS160" s="133"/>
      <c r="LHT160" s="133"/>
      <c r="LHU160" s="133"/>
      <c r="LHV160" s="133"/>
      <c r="LHW160" s="133"/>
      <c r="LHX160" s="133"/>
      <c r="LHY160" s="133"/>
      <c r="LHZ160" s="133"/>
      <c r="LIA160" s="133"/>
      <c r="LIB160" s="133"/>
      <c r="LIC160" s="133"/>
      <c r="LID160" s="133"/>
      <c r="LIE160" s="133"/>
      <c r="LIF160" s="133"/>
      <c r="LIG160" s="133"/>
      <c r="LIH160" s="133"/>
      <c r="LII160" s="133"/>
      <c r="LIJ160" s="133"/>
      <c r="LIK160" s="133"/>
      <c r="LIL160" s="133"/>
      <c r="LIM160" s="133"/>
      <c r="LIN160" s="133"/>
      <c r="LIO160" s="133"/>
      <c r="LIP160" s="133"/>
      <c r="LIQ160" s="133"/>
      <c r="LIR160" s="133"/>
      <c r="LIS160" s="133"/>
      <c r="LIT160" s="133"/>
      <c r="LIU160" s="133"/>
      <c r="LIV160" s="133"/>
      <c r="LIW160" s="133"/>
      <c r="LIX160" s="133"/>
      <c r="LIY160" s="133"/>
      <c r="LIZ160" s="133"/>
      <c r="LJA160" s="133"/>
      <c r="LJB160" s="133"/>
      <c r="LJC160" s="133"/>
      <c r="LJD160" s="133"/>
      <c r="LJE160" s="133"/>
      <c r="LJF160" s="133"/>
      <c r="LJG160" s="133"/>
      <c r="LJH160" s="133"/>
      <c r="LJI160" s="133"/>
      <c r="LJJ160" s="133"/>
      <c r="LJK160" s="133"/>
      <c r="LJL160" s="133"/>
      <c r="LJM160" s="133"/>
      <c r="LJN160" s="133"/>
      <c r="LJO160" s="133"/>
      <c r="LJP160" s="133"/>
      <c r="LJQ160" s="133"/>
      <c r="LJR160" s="133"/>
      <c r="LJS160" s="133"/>
      <c r="LJT160" s="133"/>
      <c r="LJU160" s="133"/>
      <c r="LJV160" s="133"/>
      <c r="LJW160" s="133"/>
      <c r="LJX160" s="133"/>
      <c r="LJY160" s="133"/>
      <c r="LJZ160" s="133"/>
      <c r="LKA160" s="133"/>
      <c r="LKB160" s="133"/>
      <c r="LKC160" s="133"/>
      <c r="LKD160" s="133"/>
      <c r="LKE160" s="133"/>
      <c r="LKF160" s="133"/>
      <c r="LKG160" s="133"/>
      <c r="LKH160" s="133"/>
      <c r="LKI160" s="133"/>
      <c r="LKJ160" s="133"/>
      <c r="LKK160" s="133"/>
      <c r="LKL160" s="133"/>
      <c r="LKM160" s="133"/>
      <c r="LKN160" s="133"/>
      <c r="LKO160" s="133"/>
      <c r="LKP160" s="133"/>
      <c r="LKQ160" s="133"/>
      <c r="LKR160" s="133"/>
      <c r="LKS160" s="133"/>
      <c r="LKT160" s="133"/>
      <c r="LKU160" s="133"/>
      <c r="LKV160" s="133"/>
      <c r="LKW160" s="133"/>
      <c r="LKX160" s="133"/>
      <c r="LKY160" s="133"/>
      <c r="LKZ160" s="133"/>
      <c r="LLA160" s="133"/>
      <c r="LLB160" s="133"/>
      <c r="LLC160" s="133"/>
      <c r="LLD160" s="133"/>
      <c r="LLE160" s="133"/>
      <c r="LLF160" s="133"/>
      <c r="LLG160" s="133"/>
      <c r="LLH160" s="133"/>
      <c r="LLI160" s="133"/>
      <c r="LLJ160" s="133"/>
      <c r="LLK160" s="133"/>
      <c r="LLL160" s="133"/>
      <c r="LLM160" s="133"/>
      <c r="LLN160" s="133"/>
      <c r="LLO160" s="133"/>
      <c r="LLP160" s="133"/>
      <c r="LLQ160" s="133"/>
      <c r="LLR160" s="133"/>
      <c r="LLS160" s="133"/>
      <c r="LLT160" s="133"/>
      <c r="LLU160" s="133"/>
      <c r="LLV160" s="133"/>
      <c r="LLW160" s="133"/>
      <c r="LLX160" s="133"/>
      <c r="LLY160" s="133"/>
      <c r="LLZ160" s="133"/>
      <c r="LMA160" s="133"/>
      <c r="LMB160" s="133"/>
      <c r="LMC160" s="133"/>
      <c r="LMD160" s="133"/>
      <c r="LME160" s="133"/>
      <c r="LMF160" s="133"/>
      <c r="LMG160" s="133"/>
      <c r="LMH160" s="133"/>
      <c r="LMI160" s="133"/>
      <c r="LMJ160" s="133"/>
      <c r="LMK160" s="133"/>
      <c r="LML160" s="133"/>
      <c r="LMM160" s="133"/>
      <c r="LMN160" s="133"/>
      <c r="LMO160" s="133"/>
      <c r="LMP160" s="133"/>
      <c r="LMQ160" s="133"/>
      <c r="LMR160" s="133"/>
      <c r="LMS160" s="133"/>
      <c r="LMT160" s="133"/>
      <c r="LMU160" s="133"/>
      <c r="LMV160" s="133"/>
      <c r="LMW160" s="133"/>
      <c r="LMX160" s="133"/>
      <c r="LMY160" s="133"/>
      <c r="LMZ160" s="133"/>
      <c r="LNA160" s="133"/>
      <c r="LNB160" s="133"/>
      <c r="LNC160" s="133"/>
      <c r="LND160" s="133"/>
      <c r="LNE160" s="133"/>
      <c r="LNF160" s="133"/>
      <c r="LNG160" s="133"/>
      <c r="LNH160" s="133"/>
      <c r="LNI160" s="133"/>
      <c r="LNJ160" s="133"/>
      <c r="LNK160" s="133"/>
      <c r="LNL160" s="133"/>
      <c r="LNM160" s="133"/>
      <c r="LNN160" s="133"/>
      <c r="LNO160" s="133"/>
      <c r="LNP160" s="133"/>
      <c r="LNQ160" s="133"/>
      <c r="LNR160" s="133"/>
      <c r="LNS160" s="133"/>
      <c r="LNT160" s="133"/>
      <c r="LNU160" s="133"/>
      <c r="LNV160" s="133"/>
      <c r="LNW160" s="133"/>
      <c r="LNX160" s="133"/>
      <c r="LNY160" s="133"/>
      <c r="LNZ160" s="133"/>
      <c r="LOA160" s="133"/>
      <c r="LOB160" s="133"/>
      <c r="LOC160" s="133"/>
      <c r="LOD160" s="133"/>
      <c r="LOE160" s="133"/>
      <c r="LOF160" s="133"/>
      <c r="LOG160" s="133"/>
      <c r="LOH160" s="133"/>
      <c r="LOI160" s="133"/>
      <c r="LOJ160" s="133"/>
      <c r="LOK160" s="133"/>
      <c r="LOL160" s="133"/>
      <c r="LOM160" s="133"/>
      <c r="LON160" s="133"/>
      <c r="LOO160" s="133"/>
      <c r="LOP160" s="133"/>
      <c r="LOQ160" s="133"/>
      <c r="LOR160" s="133"/>
      <c r="LOS160" s="133"/>
      <c r="LOT160" s="133"/>
      <c r="LOU160" s="133"/>
      <c r="LOV160" s="133"/>
      <c r="LOW160" s="133"/>
      <c r="LOX160" s="133"/>
      <c r="LOY160" s="133"/>
      <c r="LOZ160" s="133"/>
      <c r="LPA160" s="133"/>
      <c r="LPB160" s="133"/>
      <c r="LPC160" s="133"/>
      <c r="LPD160" s="133"/>
      <c r="LPE160" s="133"/>
      <c r="LPF160" s="133"/>
      <c r="LPG160" s="133"/>
      <c r="LPH160" s="133"/>
      <c r="LPI160" s="133"/>
      <c r="LPJ160" s="133"/>
      <c r="LPK160" s="133"/>
      <c r="LPL160" s="133"/>
      <c r="LPM160" s="133"/>
      <c r="LPN160" s="133"/>
      <c r="LPO160" s="133"/>
      <c r="LPP160" s="133"/>
      <c r="LPQ160" s="133"/>
      <c r="LPR160" s="133"/>
      <c r="LPS160" s="133"/>
      <c r="LPT160" s="133"/>
      <c r="LPU160" s="133"/>
      <c r="LPV160" s="133"/>
      <c r="LPW160" s="133"/>
      <c r="LPX160" s="133"/>
      <c r="LPY160" s="133"/>
      <c r="LPZ160" s="133"/>
      <c r="LQA160" s="133"/>
      <c r="LQB160" s="133"/>
      <c r="LQC160" s="133"/>
      <c r="LQD160" s="133"/>
      <c r="LQE160" s="133"/>
      <c r="LQF160" s="133"/>
      <c r="LQG160" s="133"/>
      <c r="LQH160" s="133"/>
      <c r="LQI160" s="133"/>
      <c r="LQJ160" s="133"/>
      <c r="LQK160" s="133"/>
      <c r="LQL160" s="133"/>
      <c r="LQM160" s="133"/>
      <c r="LQN160" s="133"/>
      <c r="LQO160" s="133"/>
      <c r="LQP160" s="133"/>
      <c r="LQQ160" s="133"/>
      <c r="LQR160" s="133"/>
      <c r="LQS160" s="133"/>
      <c r="LQT160" s="133"/>
      <c r="LQU160" s="133"/>
      <c r="LQV160" s="133"/>
      <c r="LQW160" s="133"/>
      <c r="LQX160" s="133"/>
      <c r="LQY160" s="133"/>
      <c r="LQZ160" s="133"/>
      <c r="LRA160" s="133"/>
      <c r="LRB160" s="133"/>
      <c r="LRC160" s="133"/>
      <c r="LRD160" s="133"/>
      <c r="LRE160" s="133"/>
      <c r="LRF160" s="133"/>
      <c r="LRG160" s="133"/>
      <c r="LRH160" s="133"/>
      <c r="LRI160" s="133"/>
      <c r="LRJ160" s="133"/>
      <c r="LRK160" s="133"/>
      <c r="LRL160" s="133"/>
      <c r="LRM160" s="133"/>
      <c r="LRN160" s="133"/>
      <c r="LRO160" s="133"/>
      <c r="LRP160" s="133"/>
      <c r="LRQ160" s="133"/>
      <c r="LRR160" s="133"/>
      <c r="LRS160" s="133"/>
      <c r="LRT160" s="133"/>
      <c r="LRU160" s="133"/>
      <c r="LRV160" s="133"/>
      <c r="LRW160" s="133"/>
      <c r="LRX160" s="133"/>
      <c r="LRY160" s="133"/>
      <c r="LRZ160" s="133"/>
      <c r="LSA160" s="133"/>
      <c r="LSB160" s="133"/>
      <c r="LSC160" s="133"/>
      <c r="LSD160" s="133"/>
      <c r="LSE160" s="133"/>
      <c r="LSF160" s="133"/>
      <c r="LSG160" s="133"/>
      <c r="LSH160" s="133"/>
      <c r="LSI160" s="133"/>
      <c r="LSJ160" s="133"/>
      <c r="LSK160" s="133"/>
      <c r="LSL160" s="133"/>
      <c r="LSM160" s="133"/>
      <c r="LSN160" s="133"/>
      <c r="LSO160" s="133"/>
      <c r="LSP160" s="133"/>
      <c r="LSQ160" s="133"/>
      <c r="LSR160" s="133"/>
      <c r="LSS160" s="133"/>
      <c r="LST160" s="133"/>
      <c r="LSU160" s="133"/>
      <c r="LSV160" s="133"/>
      <c r="LSW160" s="133"/>
      <c r="LSX160" s="133"/>
      <c r="LSY160" s="133"/>
      <c r="LSZ160" s="133"/>
      <c r="LTA160" s="133"/>
      <c r="LTB160" s="133"/>
      <c r="LTC160" s="133"/>
      <c r="LTD160" s="133"/>
      <c r="LTE160" s="133"/>
      <c r="LTF160" s="133"/>
      <c r="LTG160" s="133"/>
      <c r="LTH160" s="133"/>
      <c r="LTI160" s="133"/>
      <c r="LTJ160" s="133"/>
      <c r="LTK160" s="133"/>
      <c r="LTL160" s="133"/>
      <c r="LTM160" s="133"/>
      <c r="LTN160" s="133"/>
      <c r="LTO160" s="133"/>
      <c r="LTP160" s="133"/>
      <c r="LTQ160" s="133"/>
      <c r="LTR160" s="133"/>
      <c r="LTS160" s="133"/>
      <c r="LTT160" s="133"/>
      <c r="LTU160" s="133"/>
      <c r="LTV160" s="133"/>
      <c r="LTW160" s="133"/>
      <c r="LTX160" s="133"/>
      <c r="LTY160" s="133"/>
      <c r="LTZ160" s="133"/>
      <c r="LUA160" s="133"/>
      <c r="LUB160" s="133"/>
      <c r="LUC160" s="133"/>
      <c r="LUD160" s="133"/>
      <c r="LUE160" s="133"/>
      <c r="LUF160" s="133"/>
      <c r="LUG160" s="133"/>
      <c r="LUH160" s="133"/>
      <c r="LUI160" s="133"/>
      <c r="LUJ160" s="133"/>
      <c r="LUK160" s="133"/>
      <c r="LUL160" s="133"/>
      <c r="LUM160" s="133"/>
      <c r="LUN160" s="133"/>
      <c r="LUO160" s="133"/>
      <c r="LUP160" s="133"/>
      <c r="LUQ160" s="133"/>
      <c r="LUR160" s="133"/>
      <c r="LUS160" s="133"/>
      <c r="LUT160" s="133"/>
      <c r="LUU160" s="133"/>
      <c r="LUV160" s="133"/>
      <c r="LUW160" s="133"/>
      <c r="LUX160" s="133"/>
      <c r="LUY160" s="133"/>
      <c r="LUZ160" s="133"/>
      <c r="LVA160" s="133"/>
      <c r="LVB160" s="133"/>
      <c r="LVC160" s="133"/>
      <c r="LVD160" s="133"/>
      <c r="LVE160" s="133"/>
      <c r="LVF160" s="133"/>
      <c r="LVG160" s="133"/>
      <c r="LVH160" s="133"/>
      <c r="LVI160" s="133"/>
      <c r="LVJ160" s="133"/>
      <c r="LVK160" s="133"/>
      <c r="LVL160" s="133"/>
      <c r="LVM160" s="133"/>
      <c r="LVN160" s="133"/>
      <c r="LVO160" s="133"/>
      <c r="LVP160" s="133"/>
      <c r="LVQ160" s="133"/>
      <c r="LVR160" s="133"/>
      <c r="LVS160" s="133"/>
      <c r="LVT160" s="133"/>
      <c r="LVU160" s="133"/>
      <c r="LVV160" s="133"/>
      <c r="LVW160" s="133"/>
      <c r="LVX160" s="133"/>
      <c r="LVY160" s="133"/>
      <c r="LVZ160" s="133"/>
      <c r="LWA160" s="133"/>
      <c r="LWB160" s="133"/>
      <c r="LWC160" s="133"/>
      <c r="LWD160" s="133"/>
      <c r="LWE160" s="133"/>
      <c r="LWF160" s="133"/>
      <c r="LWG160" s="133"/>
      <c r="LWH160" s="133"/>
      <c r="LWI160" s="133"/>
      <c r="LWJ160" s="133"/>
      <c r="LWK160" s="133"/>
      <c r="LWL160" s="133"/>
      <c r="LWM160" s="133"/>
      <c r="LWN160" s="133"/>
      <c r="LWO160" s="133"/>
      <c r="LWP160" s="133"/>
      <c r="LWQ160" s="133"/>
      <c r="LWR160" s="133"/>
      <c r="LWS160" s="133"/>
      <c r="LWT160" s="133"/>
      <c r="LWU160" s="133"/>
      <c r="LWV160" s="133"/>
      <c r="LWW160" s="133"/>
      <c r="LWX160" s="133"/>
      <c r="LWY160" s="133"/>
      <c r="LWZ160" s="133"/>
      <c r="LXA160" s="133"/>
      <c r="LXB160" s="133"/>
      <c r="LXC160" s="133"/>
      <c r="LXD160" s="133"/>
      <c r="LXE160" s="133"/>
      <c r="LXF160" s="133"/>
      <c r="LXG160" s="133"/>
      <c r="LXH160" s="133"/>
      <c r="LXI160" s="133"/>
      <c r="LXJ160" s="133"/>
      <c r="LXK160" s="133"/>
      <c r="LXL160" s="133"/>
      <c r="LXM160" s="133"/>
      <c r="LXN160" s="133"/>
      <c r="LXO160" s="133"/>
      <c r="LXP160" s="133"/>
      <c r="LXQ160" s="133"/>
      <c r="LXR160" s="133"/>
      <c r="LXS160" s="133"/>
      <c r="LXT160" s="133"/>
      <c r="LXU160" s="133"/>
      <c r="LXV160" s="133"/>
      <c r="LXW160" s="133"/>
      <c r="LXX160" s="133"/>
      <c r="LXY160" s="133"/>
      <c r="LXZ160" s="133"/>
      <c r="LYA160" s="133"/>
      <c r="LYB160" s="133"/>
      <c r="LYC160" s="133"/>
      <c r="LYD160" s="133"/>
      <c r="LYE160" s="133"/>
      <c r="LYF160" s="133"/>
      <c r="LYG160" s="133"/>
      <c r="LYH160" s="133"/>
      <c r="LYI160" s="133"/>
      <c r="LYJ160" s="133"/>
      <c r="LYK160" s="133"/>
      <c r="LYL160" s="133"/>
      <c r="LYM160" s="133"/>
      <c r="LYN160" s="133"/>
      <c r="LYO160" s="133"/>
      <c r="LYP160" s="133"/>
      <c r="LYQ160" s="133"/>
      <c r="LYR160" s="133"/>
      <c r="LYS160" s="133"/>
      <c r="LYT160" s="133"/>
      <c r="LYU160" s="133"/>
      <c r="LYV160" s="133"/>
      <c r="LYW160" s="133"/>
      <c r="LYX160" s="133"/>
      <c r="LYY160" s="133"/>
      <c r="LYZ160" s="133"/>
      <c r="LZA160" s="133"/>
      <c r="LZB160" s="133"/>
      <c r="LZC160" s="133"/>
      <c r="LZD160" s="133"/>
      <c r="LZE160" s="133"/>
      <c r="LZF160" s="133"/>
      <c r="LZG160" s="133"/>
      <c r="LZH160" s="133"/>
      <c r="LZI160" s="133"/>
      <c r="LZJ160" s="133"/>
      <c r="LZK160" s="133"/>
      <c r="LZL160" s="133"/>
      <c r="LZM160" s="133"/>
      <c r="LZN160" s="133"/>
      <c r="LZO160" s="133"/>
      <c r="LZP160" s="133"/>
      <c r="LZQ160" s="133"/>
      <c r="LZR160" s="133"/>
      <c r="LZS160" s="133"/>
      <c r="LZT160" s="133"/>
      <c r="LZU160" s="133"/>
      <c r="LZV160" s="133"/>
      <c r="LZW160" s="133"/>
      <c r="LZX160" s="133"/>
      <c r="LZY160" s="133"/>
      <c r="LZZ160" s="133"/>
      <c r="MAA160" s="133"/>
      <c r="MAB160" s="133"/>
      <c r="MAC160" s="133"/>
      <c r="MAD160" s="133"/>
      <c r="MAE160" s="133"/>
      <c r="MAF160" s="133"/>
      <c r="MAG160" s="133"/>
      <c r="MAH160" s="133"/>
      <c r="MAI160" s="133"/>
      <c r="MAJ160" s="133"/>
      <c r="MAK160" s="133"/>
      <c r="MAL160" s="133"/>
      <c r="MAM160" s="133"/>
      <c r="MAN160" s="133"/>
      <c r="MAO160" s="133"/>
      <c r="MAP160" s="133"/>
      <c r="MAQ160" s="133"/>
      <c r="MAR160" s="133"/>
      <c r="MAS160" s="133"/>
      <c r="MAT160" s="133"/>
      <c r="MAU160" s="133"/>
      <c r="MAV160" s="133"/>
      <c r="MAW160" s="133"/>
      <c r="MAX160" s="133"/>
      <c r="MAY160" s="133"/>
      <c r="MAZ160" s="133"/>
      <c r="MBA160" s="133"/>
      <c r="MBB160" s="133"/>
      <c r="MBC160" s="133"/>
      <c r="MBD160" s="133"/>
      <c r="MBE160" s="133"/>
      <c r="MBF160" s="133"/>
      <c r="MBG160" s="133"/>
      <c r="MBH160" s="133"/>
      <c r="MBI160" s="133"/>
      <c r="MBJ160" s="133"/>
      <c r="MBK160" s="133"/>
      <c r="MBL160" s="133"/>
      <c r="MBM160" s="133"/>
      <c r="MBN160" s="133"/>
      <c r="MBO160" s="133"/>
      <c r="MBP160" s="133"/>
      <c r="MBQ160" s="133"/>
      <c r="MBR160" s="133"/>
      <c r="MBS160" s="133"/>
      <c r="MBT160" s="133"/>
      <c r="MBU160" s="133"/>
      <c r="MBV160" s="133"/>
      <c r="MBW160" s="133"/>
      <c r="MBX160" s="133"/>
      <c r="MBY160" s="133"/>
      <c r="MBZ160" s="133"/>
      <c r="MCA160" s="133"/>
      <c r="MCB160" s="133"/>
      <c r="MCC160" s="133"/>
      <c r="MCD160" s="133"/>
      <c r="MCE160" s="133"/>
      <c r="MCF160" s="133"/>
      <c r="MCG160" s="133"/>
      <c r="MCH160" s="133"/>
      <c r="MCI160" s="133"/>
      <c r="MCJ160" s="133"/>
      <c r="MCK160" s="133"/>
      <c r="MCL160" s="133"/>
      <c r="MCM160" s="133"/>
      <c r="MCN160" s="133"/>
      <c r="MCO160" s="133"/>
      <c r="MCP160" s="133"/>
      <c r="MCQ160" s="133"/>
      <c r="MCR160" s="133"/>
      <c r="MCS160" s="133"/>
      <c r="MCT160" s="133"/>
      <c r="MCU160" s="133"/>
      <c r="MCV160" s="133"/>
      <c r="MCW160" s="133"/>
      <c r="MCX160" s="133"/>
      <c r="MCY160" s="133"/>
      <c r="MCZ160" s="133"/>
      <c r="MDA160" s="133"/>
      <c r="MDB160" s="133"/>
      <c r="MDC160" s="133"/>
      <c r="MDD160" s="133"/>
      <c r="MDE160" s="133"/>
      <c r="MDF160" s="133"/>
      <c r="MDG160" s="133"/>
      <c r="MDH160" s="133"/>
      <c r="MDI160" s="133"/>
      <c r="MDJ160" s="133"/>
      <c r="MDK160" s="133"/>
      <c r="MDL160" s="133"/>
      <c r="MDM160" s="133"/>
      <c r="MDN160" s="133"/>
      <c r="MDO160" s="133"/>
      <c r="MDP160" s="133"/>
      <c r="MDQ160" s="133"/>
      <c r="MDR160" s="133"/>
      <c r="MDS160" s="133"/>
      <c r="MDT160" s="133"/>
      <c r="MDU160" s="133"/>
      <c r="MDV160" s="133"/>
      <c r="MDW160" s="133"/>
      <c r="MDX160" s="133"/>
      <c r="MDY160" s="133"/>
      <c r="MDZ160" s="133"/>
      <c r="MEA160" s="133"/>
      <c r="MEB160" s="133"/>
      <c r="MEC160" s="133"/>
      <c r="MED160" s="133"/>
      <c r="MEE160" s="133"/>
      <c r="MEF160" s="133"/>
      <c r="MEG160" s="133"/>
      <c r="MEH160" s="133"/>
      <c r="MEI160" s="133"/>
      <c r="MEJ160" s="133"/>
      <c r="MEK160" s="133"/>
      <c r="MEL160" s="133"/>
      <c r="MEM160" s="133"/>
      <c r="MEN160" s="133"/>
      <c r="MEO160" s="133"/>
      <c r="MEP160" s="133"/>
      <c r="MEQ160" s="133"/>
      <c r="MER160" s="133"/>
      <c r="MES160" s="133"/>
      <c r="MET160" s="133"/>
      <c r="MEU160" s="133"/>
      <c r="MEV160" s="133"/>
      <c r="MEW160" s="133"/>
      <c r="MEX160" s="133"/>
      <c r="MEY160" s="133"/>
      <c r="MEZ160" s="133"/>
      <c r="MFA160" s="133"/>
      <c r="MFB160" s="133"/>
      <c r="MFC160" s="133"/>
      <c r="MFD160" s="133"/>
      <c r="MFE160" s="133"/>
      <c r="MFF160" s="133"/>
      <c r="MFG160" s="133"/>
      <c r="MFH160" s="133"/>
      <c r="MFI160" s="133"/>
      <c r="MFJ160" s="133"/>
      <c r="MFK160" s="133"/>
      <c r="MFL160" s="133"/>
      <c r="MFM160" s="133"/>
      <c r="MFN160" s="133"/>
      <c r="MFO160" s="133"/>
      <c r="MFP160" s="133"/>
      <c r="MFQ160" s="133"/>
      <c r="MFR160" s="133"/>
      <c r="MFS160" s="133"/>
      <c r="MFT160" s="133"/>
      <c r="MFU160" s="133"/>
      <c r="MFV160" s="133"/>
      <c r="MFW160" s="133"/>
      <c r="MFX160" s="133"/>
      <c r="MFY160" s="133"/>
      <c r="MFZ160" s="133"/>
      <c r="MGA160" s="133"/>
      <c r="MGB160" s="133"/>
      <c r="MGC160" s="133"/>
      <c r="MGD160" s="133"/>
      <c r="MGE160" s="133"/>
      <c r="MGF160" s="133"/>
      <c r="MGG160" s="133"/>
      <c r="MGH160" s="133"/>
      <c r="MGI160" s="133"/>
      <c r="MGJ160" s="133"/>
      <c r="MGK160" s="133"/>
      <c r="MGL160" s="133"/>
      <c r="MGM160" s="133"/>
      <c r="MGN160" s="133"/>
      <c r="MGO160" s="133"/>
      <c r="MGP160" s="133"/>
      <c r="MGQ160" s="133"/>
      <c r="MGR160" s="133"/>
      <c r="MGS160" s="133"/>
      <c r="MGT160" s="133"/>
      <c r="MGU160" s="133"/>
      <c r="MGV160" s="133"/>
      <c r="MGW160" s="133"/>
      <c r="MGX160" s="133"/>
      <c r="MGY160" s="133"/>
      <c r="MGZ160" s="133"/>
      <c r="MHA160" s="133"/>
      <c r="MHB160" s="133"/>
      <c r="MHC160" s="133"/>
      <c r="MHD160" s="133"/>
      <c r="MHE160" s="133"/>
      <c r="MHF160" s="133"/>
      <c r="MHG160" s="133"/>
      <c r="MHH160" s="133"/>
      <c r="MHI160" s="133"/>
      <c r="MHJ160" s="133"/>
      <c r="MHK160" s="133"/>
      <c r="MHL160" s="133"/>
      <c r="MHM160" s="133"/>
      <c r="MHN160" s="133"/>
      <c r="MHO160" s="133"/>
      <c r="MHP160" s="133"/>
      <c r="MHQ160" s="133"/>
      <c r="MHR160" s="133"/>
      <c r="MHS160" s="133"/>
      <c r="MHT160" s="133"/>
      <c r="MHU160" s="133"/>
      <c r="MHV160" s="133"/>
      <c r="MHW160" s="133"/>
      <c r="MHX160" s="133"/>
      <c r="MHY160" s="133"/>
      <c r="MHZ160" s="133"/>
      <c r="MIA160" s="133"/>
      <c r="MIB160" s="133"/>
      <c r="MIC160" s="133"/>
      <c r="MID160" s="133"/>
      <c r="MIE160" s="133"/>
      <c r="MIF160" s="133"/>
      <c r="MIG160" s="133"/>
      <c r="MIH160" s="133"/>
      <c r="MII160" s="133"/>
      <c r="MIJ160" s="133"/>
      <c r="MIK160" s="133"/>
      <c r="MIL160" s="133"/>
      <c r="MIM160" s="133"/>
      <c r="MIN160" s="133"/>
      <c r="MIO160" s="133"/>
      <c r="MIP160" s="133"/>
      <c r="MIQ160" s="133"/>
      <c r="MIR160" s="133"/>
      <c r="MIS160" s="133"/>
      <c r="MIT160" s="133"/>
      <c r="MIU160" s="133"/>
      <c r="MIV160" s="133"/>
      <c r="MIW160" s="133"/>
      <c r="MIX160" s="133"/>
      <c r="MIY160" s="133"/>
      <c r="MIZ160" s="133"/>
      <c r="MJA160" s="133"/>
      <c r="MJB160" s="133"/>
      <c r="MJC160" s="133"/>
      <c r="MJD160" s="133"/>
      <c r="MJE160" s="133"/>
      <c r="MJF160" s="133"/>
      <c r="MJG160" s="133"/>
      <c r="MJH160" s="133"/>
      <c r="MJI160" s="133"/>
      <c r="MJJ160" s="133"/>
      <c r="MJK160" s="133"/>
      <c r="MJL160" s="133"/>
      <c r="MJM160" s="133"/>
      <c r="MJN160" s="133"/>
      <c r="MJO160" s="133"/>
      <c r="MJP160" s="133"/>
      <c r="MJQ160" s="133"/>
      <c r="MJR160" s="133"/>
      <c r="MJS160" s="133"/>
      <c r="MJT160" s="133"/>
      <c r="MJU160" s="133"/>
      <c r="MJV160" s="133"/>
      <c r="MJW160" s="133"/>
      <c r="MJX160" s="133"/>
      <c r="MJY160" s="133"/>
      <c r="MJZ160" s="133"/>
      <c r="MKA160" s="133"/>
      <c r="MKB160" s="133"/>
      <c r="MKC160" s="133"/>
      <c r="MKD160" s="133"/>
      <c r="MKE160" s="133"/>
      <c r="MKF160" s="133"/>
      <c r="MKG160" s="133"/>
      <c r="MKH160" s="133"/>
      <c r="MKI160" s="133"/>
      <c r="MKJ160" s="133"/>
      <c r="MKK160" s="133"/>
      <c r="MKL160" s="133"/>
      <c r="MKM160" s="133"/>
      <c r="MKN160" s="133"/>
      <c r="MKO160" s="133"/>
      <c r="MKP160" s="133"/>
      <c r="MKQ160" s="133"/>
      <c r="MKR160" s="133"/>
      <c r="MKS160" s="133"/>
      <c r="MKT160" s="133"/>
      <c r="MKU160" s="133"/>
      <c r="MKV160" s="133"/>
      <c r="MKW160" s="133"/>
      <c r="MKX160" s="133"/>
      <c r="MKY160" s="133"/>
      <c r="MKZ160" s="133"/>
      <c r="MLA160" s="133"/>
      <c r="MLB160" s="133"/>
      <c r="MLC160" s="133"/>
      <c r="MLD160" s="133"/>
      <c r="MLE160" s="133"/>
      <c r="MLF160" s="133"/>
      <c r="MLG160" s="133"/>
      <c r="MLH160" s="133"/>
      <c r="MLI160" s="133"/>
      <c r="MLJ160" s="133"/>
      <c r="MLK160" s="133"/>
      <c r="MLL160" s="133"/>
      <c r="MLM160" s="133"/>
      <c r="MLN160" s="133"/>
      <c r="MLO160" s="133"/>
      <c r="MLP160" s="133"/>
      <c r="MLQ160" s="133"/>
      <c r="MLR160" s="133"/>
      <c r="MLS160" s="133"/>
      <c r="MLT160" s="133"/>
      <c r="MLU160" s="133"/>
      <c r="MLV160" s="133"/>
      <c r="MLW160" s="133"/>
      <c r="MLX160" s="133"/>
      <c r="MLY160" s="133"/>
      <c r="MLZ160" s="133"/>
      <c r="MMA160" s="133"/>
      <c r="MMB160" s="133"/>
      <c r="MMC160" s="133"/>
      <c r="MMD160" s="133"/>
      <c r="MME160" s="133"/>
      <c r="MMF160" s="133"/>
      <c r="MMG160" s="133"/>
      <c r="MMH160" s="133"/>
      <c r="MMI160" s="133"/>
      <c r="MMJ160" s="133"/>
      <c r="MMK160" s="133"/>
      <c r="MML160" s="133"/>
      <c r="MMM160" s="133"/>
      <c r="MMN160" s="133"/>
      <c r="MMO160" s="133"/>
      <c r="MMP160" s="133"/>
      <c r="MMQ160" s="133"/>
      <c r="MMR160" s="133"/>
      <c r="MMS160" s="133"/>
      <c r="MMT160" s="133"/>
      <c r="MMU160" s="133"/>
      <c r="MMV160" s="133"/>
      <c r="MMW160" s="133"/>
      <c r="MMX160" s="133"/>
      <c r="MMY160" s="133"/>
      <c r="MMZ160" s="133"/>
      <c r="MNA160" s="133"/>
      <c r="MNB160" s="133"/>
      <c r="MNC160" s="133"/>
      <c r="MND160" s="133"/>
      <c r="MNE160" s="133"/>
      <c r="MNF160" s="133"/>
      <c r="MNG160" s="133"/>
      <c r="MNH160" s="133"/>
      <c r="MNI160" s="133"/>
      <c r="MNJ160" s="133"/>
      <c r="MNK160" s="133"/>
      <c r="MNL160" s="133"/>
      <c r="MNM160" s="133"/>
      <c r="MNN160" s="133"/>
      <c r="MNO160" s="133"/>
      <c r="MNP160" s="133"/>
      <c r="MNQ160" s="133"/>
      <c r="MNR160" s="133"/>
      <c r="MNS160" s="133"/>
      <c r="MNT160" s="133"/>
      <c r="MNU160" s="133"/>
      <c r="MNV160" s="133"/>
      <c r="MNW160" s="133"/>
      <c r="MNX160" s="133"/>
      <c r="MNY160" s="133"/>
      <c r="MNZ160" s="133"/>
      <c r="MOA160" s="133"/>
      <c r="MOB160" s="133"/>
      <c r="MOC160" s="133"/>
      <c r="MOD160" s="133"/>
      <c r="MOE160" s="133"/>
      <c r="MOF160" s="133"/>
      <c r="MOG160" s="133"/>
      <c r="MOH160" s="133"/>
      <c r="MOI160" s="133"/>
      <c r="MOJ160" s="133"/>
      <c r="MOK160" s="133"/>
      <c r="MOL160" s="133"/>
      <c r="MOM160" s="133"/>
      <c r="MON160" s="133"/>
      <c r="MOO160" s="133"/>
      <c r="MOP160" s="133"/>
      <c r="MOQ160" s="133"/>
      <c r="MOR160" s="133"/>
      <c r="MOS160" s="133"/>
      <c r="MOT160" s="133"/>
      <c r="MOU160" s="133"/>
      <c r="MOV160" s="133"/>
      <c r="MOW160" s="133"/>
      <c r="MOX160" s="133"/>
      <c r="MOY160" s="133"/>
      <c r="MOZ160" s="133"/>
      <c r="MPA160" s="133"/>
      <c r="MPB160" s="133"/>
      <c r="MPC160" s="133"/>
      <c r="MPD160" s="133"/>
      <c r="MPE160" s="133"/>
      <c r="MPF160" s="133"/>
      <c r="MPG160" s="133"/>
      <c r="MPH160" s="133"/>
      <c r="MPI160" s="133"/>
      <c r="MPJ160" s="133"/>
      <c r="MPK160" s="133"/>
      <c r="MPL160" s="133"/>
      <c r="MPM160" s="133"/>
      <c r="MPN160" s="133"/>
      <c r="MPO160" s="133"/>
      <c r="MPP160" s="133"/>
      <c r="MPQ160" s="133"/>
      <c r="MPR160" s="133"/>
      <c r="MPS160" s="133"/>
      <c r="MPT160" s="133"/>
      <c r="MPU160" s="133"/>
      <c r="MPV160" s="133"/>
      <c r="MPW160" s="133"/>
      <c r="MPX160" s="133"/>
      <c r="MPY160" s="133"/>
      <c r="MPZ160" s="133"/>
      <c r="MQA160" s="133"/>
      <c r="MQB160" s="133"/>
      <c r="MQC160" s="133"/>
      <c r="MQD160" s="133"/>
      <c r="MQE160" s="133"/>
      <c r="MQF160" s="133"/>
      <c r="MQG160" s="133"/>
      <c r="MQH160" s="133"/>
      <c r="MQI160" s="133"/>
      <c r="MQJ160" s="133"/>
      <c r="MQK160" s="133"/>
      <c r="MQL160" s="133"/>
      <c r="MQM160" s="133"/>
      <c r="MQN160" s="133"/>
      <c r="MQO160" s="133"/>
      <c r="MQP160" s="133"/>
      <c r="MQQ160" s="133"/>
      <c r="MQR160" s="133"/>
      <c r="MQS160" s="133"/>
      <c r="MQT160" s="133"/>
      <c r="MQU160" s="133"/>
      <c r="MQV160" s="133"/>
      <c r="MQW160" s="133"/>
      <c r="MQX160" s="133"/>
      <c r="MQY160" s="133"/>
      <c r="MQZ160" s="133"/>
      <c r="MRA160" s="133"/>
      <c r="MRB160" s="133"/>
      <c r="MRC160" s="133"/>
      <c r="MRD160" s="133"/>
      <c r="MRE160" s="133"/>
      <c r="MRF160" s="133"/>
      <c r="MRG160" s="133"/>
      <c r="MRH160" s="133"/>
      <c r="MRI160" s="133"/>
      <c r="MRJ160" s="133"/>
      <c r="MRK160" s="133"/>
      <c r="MRL160" s="133"/>
      <c r="MRM160" s="133"/>
      <c r="MRN160" s="133"/>
      <c r="MRO160" s="133"/>
      <c r="MRP160" s="133"/>
      <c r="MRQ160" s="133"/>
      <c r="MRR160" s="133"/>
      <c r="MRS160" s="133"/>
      <c r="MRT160" s="133"/>
      <c r="MRU160" s="133"/>
      <c r="MRV160" s="133"/>
      <c r="MRW160" s="133"/>
      <c r="MRX160" s="133"/>
      <c r="MRY160" s="133"/>
      <c r="MRZ160" s="133"/>
      <c r="MSA160" s="133"/>
      <c r="MSB160" s="133"/>
      <c r="MSC160" s="133"/>
      <c r="MSD160" s="133"/>
      <c r="MSE160" s="133"/>
      <c r="MSF160" s="133"/>
      <c r="MSG160" s="133"/>
      <c r="MSH160" s="133"/>
      <c r="MSI160" s="133"/>
      <c r="MSJ160" s="133"/>
      <c r="MSK160" s="133"/>
      <c r="MSL160" s="133"/>
      <c r="MSM160" s="133"/>
      <c r="MSN160" s="133"/>
      <c r="MSO160" s="133"/>
      <c r="MSP160" s="133"/>
      <c r="MSQ160" s="133"/>
      <c r="MSR160" s="133"/>
      <c r="MSS160" s="133"/>
      <c r="MST160" s="133"/>
      <c r="MSU160" s="133"/>
      <c r="MSV160" s="133"/>
      <c r="MSW160" s="133"/>
      <c r="MSX160" s="133"/>
      <c r="MSY160" s="133"/>
      <c r="MSZ160" s="133"/>
      <c r="MTA160" s="133"/>
      <c r="MTB160" s="133"/>
      <c r="MTC160" s="133"/>
      <c r="MTD160" s="133"/>
      <c r="MTE160" s="133"/>
      <c r="MTF160" s="133"/>
      <c r="MTG160" s="133"/>
      <c r="MTH160" s="133"/>
      <c r="MTI160" s="133"/>
      <c r="MTJ160" s="133"/>
      <c r="MTK160" s="133"/>
      <c r="MTL160" s="133"/>
      <c r="MTM160" s="133"/>
      <c r="MTN160" s="133"/>
      <c r="MTO160" s="133"/>
      <c r="MTP160" s="133"/>
      <c r="MTQ160" s="133"/>
      <c r="MTR160" s="133"/>
      <c r="MTS160" s="133"/>
      <c r="MTT160" s="133"/>
      <c r="MTU160" s="133"/>
      <c r="MTV160" s="133"/>
      <c r="MTW160" s="133"/>
      <c r="MTX160" s="133"/>
      <c r="MTY160" s="133"/>
      <c r="MTZ160" s="133"/>
      <c r="MUA160" s="133"/>
      <c r="MUB160" s="133"/>
      <c r="MUC160" s="133"/>
      <c r="MUD160" s="133"/>
      <c r="MUE160" s="133"/>
      <c r="MUF160" s="133"/>
      <c r="MUG160" s="133"/>
      <c r="MUH160" s="133"/>
      <c r="MUI160" s="133"/>
      <c r="MUJ160" s="133"/>
      <c r="MUK160" s="133"/>
      <c r="MUL160" s="133"/>
      <c r="MUM160" s="133"/>
      <c r="MUN160" s="133"/>
      <c r="MUO160" s="133"/>
      <c r="MUP160" s="133"/>
      <c r="MUQ160" s="133"/>
      <c r="MUR160" s="133"/>
      <c r="MUS160" s="133"/>
      <c r="MUT160" s="133"/>
      <c r="MUU160" s="133"/>
      <c r="MUV160" s="133"/>
      <c r="MUW160" s="133"/>
      <c r="MUX160" s="133"/>
      <c r="MUY160" s="133"/>
      <c r="MUZ160" s="133"/>
      <c r="MVA160" s="133"/>
      <c r="MVB160" s="133"/>
      <c r="MVC160" s="133"/>
      <c r="MVD160" s="133"/>
      <c r="MVE160" s="133"/>
      <c r="MVF160" s="133"/>
      <c r="MVG160" s="133"/>
      <c r="MVH160" s="133"/>
      <c r="MVI160" s="133"/>
      <c r="MVJ160" s="133"/>
      <c r="MVK160" s="133"/>
      <c r="MVL160" s="133"/>
      <c r="MVM160" s="133"/>
      <c r="MVN160" s="133"/>
      <c r="MVO160" s="133"/>
      <c r="MVP160" s="133"/>
      <c r="MVQ160" s="133"/>
      <c r="MVR160" s="133"/>
      <c r="MVS160" s="133"/>
      <c r="MVT160" s="133"/>
      <c r="MVU160" s="133"/>
      <c r="MVV160" s="133"/>
      <c r="MVW160" s="133"/>
      <c r="MVX160" s="133"/>
      <c r="MVY160" s="133"/>
      <c r="MVZ160" s="133"/>
      <c r="MWA160" s="133"/>
      <c r="MWB160" s="133"/>
      <c r="MWC160" s="133"/>
      <c r="MWD160" s="133"/>
      <c r="MWE160" s="133"/>
      <c r="MWF160" s="133"/>
      <c r="MWG160" s="133"/>
      <c r="MWH160" s="133"/>
      <c r="MWI160" s="133"/>
      <c r="MWJ160" s="133"/>
      <c r="MWK160" s="133"/>
      <c r="MWL160" s="133"/>
      <c r="MWM160" s="133"/>
      <c r="MWN160" s="133"/>
      <c r="MWO160" s="133"/>
      <c r="MWP160" s="133"/>
      <c r="MWQ160" s="133"/>
      <c r="MWR160" s="133"/>
      <c r="MWS160" s="133"/>
      <c r="MWT160" s="133"/>
      <c r="MWU160" s="133"/>
      <c r="MWV160" s="133"/>
      <c r="MWW160" s="133"/>
      <c r="MWX160" s="133"/>
      <c r="MWY160" s="133"/>
      <c r="MWZ160" s="133"/>
      <c r="MXA160" s="133"/>
      <c r="MXB160" s="133"/>
      <c r="MXC160" s="133"/>
      <c r="MXD160" s="133"/>
      <c r="MXE160" s="133"/>
      <c r="MXF160" s="133"/>
      <c r="MXG160" s="133"/>
      <c r="MXH160" s="133"/>
      <c r="MXI160" s="133"/>
      <c r="MXJ160" s="133"/>
      <c r="MXK160" s="133"/>
      <c r="MXL160" s="133"/>
      <c r="MXM160" s="133"/>
      <c r="MXN160" s="133"/>
      <c r="MXO160" s="133"/>
      <c r="MXP160" s="133"/>
      <c r="MXQ160" s="133"/>
      <c r="MXR160" s="133"/>
      <c r="MXS160" s="133"/>
      <c r="MXT160" s="133"/>
      <c r="MXU160" s="133"/>
      <c r="MXV160" s="133"/>
      <c r="MXW160" s="133"/>
      <c r="MXX160" s="133"/>
      <c r="MXY160" s="133"/>
      <c r="MXZ160" s="133"/>
      <c r="MYA160" s="133"/>
      <c r="MYB160" s="133"/>
      <c r="MYC160" s="133"/>
      <c r="MYD160" s="133"/>
      <c r="MYE160" s="133"/>
      <c r="MYF160" s="133"/>
      <c r="MYG160" s="133"/>
      <c r="MYH160" s="133"/>
      <c r="MYI160" s="133"/>
      <c r="MYJ160" s="133"/>
      <c r="MYK160" s="133"/>
      <c r="MYL160" s="133"/>
      <c r="MYM160" s="133"/>
      <c r="MYN160" s="133"/>
      <c r="MYO160" s="133"/>
      <c r="MYP160" s="133"/>
      <c r="MYQ160" s="133"/>
      <c r="MYR160" s="133"/>
      <c r="MYS160" s="133"/>
      <c r="MYT160" s="133"/>
      <c r="MYU160" s="133"/>
      <c r="MYV160" s="133"/>
      <c r="MYW160" s="133"/>
      <c r="MYX160" s="133"/>
      <c r="MYY160" s="133"/>
      <c r="MYZ160" s="133"/>
      <c r="MZA160" s="133"/>
      <c r="MZB160" s="133"/>
      <c r="MZC160" s="133"/>
      <c r="MZD160" s="133"/>
      <c r="MZE160" s="133"/>
      <c r="MZF160" s="133"/>
      <c r="MZG160" s="133"/>
      <c r="MZH160" s="133"/>
      <c r="MZI160" s="133"/>
      <c r="MZJ160" s="133"/>
      <c r="MZK160" s="133"/>
      <c r="MZL160" s="133"/>
      <c r="MZM160" s="133"/>
      <c r="MZN160" s="133"/>
      <c r="MZO160" s="133"/>
      <c r="MZP160" s="133"/>
      <c r="MZQ160" s="133"/>
      <c r="MZR160" s="133"/>
      <c r="MZS160" s="133"/>
      <c r="MZT160" s="133"/>
      <c r="MZU160" s="133"/>
      <c r="MZV160" s="133"/>
      <c r="MZW160" s="133"/>
      <c r="MZX160" s="133"/>
      <c r="MZY160" s="133"/>
      <c r="MZZ160" s="133"/>
      <c r="NAA160" s="133"/>
      <c r="NAB160" s="133"/>
      <c r="NAC160" s="133"/>
      <c r="NAD160" s="133"/>
      <c r="NAE160" s="133"/>
      <c r="NAF160" s="133"/>
      <c r="NAG160" s="133"/>
      <c r="NAH160" s="133"/>
      <c r="NAI160" s="133"/>
      <c r="NAJ160" s="133"/>
      <c r="NAK160" s="133"/>
      <c r="NAL160" s="133"/>
      <c r="NAM160" s="133"/>
      <c r="NAN160" s="133"/>
      <c r="NAO160" s="133"/>
      <c r="NAP160" s="133"/>
      <c r="NAQ160" s="133"/>
      <c r="NAR160" s="133"/>
      <c r="NAS160" s="133"/>
      <c r="NAT160" s="133"/>
      <c r="NAU160" s="133"/>
      <c r="NAV160" s="133"/>
      <c r="NAW160" s="133"/>
      <c r="NAX160" s="133"/>
      <c r="NAY160" s="133"/>
      <c r="NAZ160" s="133"/>
      <c r="NBA160" s="133"/>
      <c r="NBB160" s="133"/>
      <c r="NBC160" s="133"/>
      <c r="NBD160" s="133"/>
      <c r="NBE160" s="133"/>
      <c r="NBF160" s="133"/>
      <c r="NBG160" s="133"/>
      <c r="NBH160" s="133"/>
      <c r="NBI160" s="133"/>
      <c r="NBJ160" s="133"/>
      <c r="NBK160" s="133"/>
      <c r="NBL160" s="133"/>
      <c r="NBM160" s="133"/>
      <c r="NBN160" s="133"/>
      <c r="NBO160" s="133"/>
      <c r="NBP160" s="133"/>
      <c r="NBQ160" s="133"/>
      <c r="NBR160" s="133"/>
      <c r="NBS160" s="133"/>
      <c r="NBT160" s="133"/>
      <c r="NBU160" s="133"/>
      <c r="NBV160" s="133"/>
      <c r="NBW160" s="133"/>
      <c r="NBX160" s="133"/>
      <c r="NBY160" s="133"/>
      <c r="NBZ160" s="133"/>
      <c r="NCA160" s="133"/>
      <c r="NCB160" s="133"/>
      <c r="NCC160" s="133"/>
      <c r="NCD160" s="133"/>
      <c r="NCE160" s="133"/>
      <c r="NCF160" s="133"/>
      <c r="NCG160" s="133"/>
      <c r="NCH160" s="133"/>
      <c r="NCI160" s="133"/>
      <c r="NCJ160" s="133"/>
      <c r="NCK160" s="133"/>
      <c r="NCL160" s="133"/>
      <c r="NCM160" s="133"/>
      <c r="NCN160" s="133"/>
      <c r="NCO160" s="133"/>
      <c r="NCP160" s="133"/>
      <c r="NCQ160" s="133"/>
      <c r="NCR160" s="133"/>
      <c r="NCS160" s="133"/>
      <c r="NCT160" s="133"/>
      <c r="NCU160" s="133"/>
      <c r="NCV160" s="133"/>
      <c r="NCW160" s="133"/>
      <c r="NCX160" s="133"/>
      <c r="NCY160" s="133"/>
      <c r="NCZ160" s="133"/>
      <c r="NDA160" s="133"/>
      <c r="NDB160" s="133"/>
      <c r="NDC160" s="133"/>
      <c r="NDD160" s="133"/>
      <c r="NDE160" s="133"/>
      <c r="NDF160" s="133"/>
      <c r="NDG160" s="133"/>
      <c r="NDH160" s="133"/>
      <c r="NDI160" s="133"/>
      <c r="NDJ160" s="133"/>
      <c r="NDK160" s="133"/>
      <c r="NDL160" s="133"/>
      <c r="NDM160" s="133"/>
      <c r="NDN160" s="133"/>
      <c r="NDO160" s="133"/>
      <c r="NDP160" s="133"/>
      <c r="NDQ160" s="133"/>
      <c r="NDR160" s="133"/>
      <c r="NDS160" s="133"/>
      <c r="NDT160" s="133"/>
      <c r="NDU160" s="133"/>
      <c r="NDV160" s="133"/>
      <c r="NDW160" s="133"/>
      <c r="NDX160" s="133"/>
      <c r="NDY160" s="133"/>
      <c r="NDZ160" s="133"/>
      <c r="NEA160" s="133"/>
      <c r="NEB160" s="133"/>
      <c r="NEC160" s="133"/>
      <c r="NED160" s="133"/>
      <c r="NEE160" s="133"/>
      <c r="NEF160" s="133"/>
      <c r="NEG160" s="133"/>
      <c r="NEH160" s="133"/>
      <c r="NEI160" s="133"/>
      <c r="NEJ160" s="133"/>
      <c r="NEK160" s="133"/>
      <c r="NEL160" s="133"/>
      <c r="NEM160" s="133"/>
      <c r="NEN160" s="133"/>
      <c r="NEO160" s="133"/>
      <c r="NEP160" s="133"/>
      <c r="NEQ160" s="133"/>
      <c r="NER160" s="133"/>
      <c r="NES160" s="133"/>
      <c r="NET160" s="133"/>
      <c r="NEU160" s="133"/>
      <c r="NEV160" s="133"/>
      <c r="NEW160" s="133"/>
      <c r="NEX160" s="133"/>
      <c r="NEY160" s="133"/>
      <c r="NEZ160" s="133"/>
      <c r="NFA160" s="133"/>
      <c r="NFB160" s="133"/>
      <c r="NFC160" s="133"/>
      <c r="NFD160" s="133"/>
      <c r="NFE160" s="133"/>
      <c r="NFF160" s="133"/>
      <c r="NFG160" s="133"/>
      <c r="NFH160" s="133"/>
      <c r="NFI160" s="133"/>
      <c r="NFJ160" s="133"/>
      <c r="NFK160" s="133"/>
      <c r="NFL160" s="133"/>
      <c r="NFM160" s="133"/>
      <c r="NFN160" s="133"/>
      <c r="NFO160" s="133"/>
      <c r="NFP160" s="133"/>
      <c r="NFQ160" s="133"/>
      <c r="NFR160" s="133"/>
      <c r="NFS160" s="133"/>
      <c r="NFT160" s="133"/>
      <c r="NFU160" s="133"/>
      <c r="NFV160" s="133"/>
      <c r="NFW160" s="133"/>
      <c r="NFX160" s="133"/>
      <c r="NFY160" s="133"/>
      <c r="NFZ160" s="133"/>
      <c r="NGA160" s="133"/>
      <c r="NGB160" s="133"/>
      <c r="NGC160" s="133"/>
      <c r="NGD160" s="133"/>
      <c r="NGE160" s="133"/>
      <c r="NGF160" s="133"/>
      <c r="NGG160" s="133"/>
      <c r="NGH160" s="133"/>
      <c r="NGI160" s="133"/>
      <c r="NGJ160" s="133"/>
      <c r="NGK160" s="133"/>
      <c r="NGL160" s="133"/>
      <c r="NGM160" s="133"/>
      <c r="NGN160" s="133"/>
      <c r="NGO160" s="133"/>
      <c r="NGP160" s="133"/>
      <c r="NGQ160" s="133"/>
      <c r="NGR160" s="133"/>
      <c r="NGS160" s="133"/>
      <c r="NGT160" s="133"/>
      <c r="NGU160" s="133"/>
      <c r="NGV160" s="133"/>
      <c r="NGW160" s="133"/>
      <c r="NGX160" s="133"/>
      <c r="NGY160" s="133"/>
      <c r="NGZ160" s="133"/>
      <c r="NHA160" s="133"/>
      <c r="NHB160" s="133"/>
      <c r="NHC160" s="133"/>
      <c r="NHD160" s="133"/>
      <c r="NHE160" s="133"/>
      <c r="NHF160" s="133"/>
      <c r="NHG160" s="133"/>
      <c r="NHH160" s="133"/>
      <c r="NHI160" s="133"/>
      <c r="NHJ160" s="133"/>
      <c r="NHK160" s="133"/>
      <c r="NHL160" s="133"/>
      <c r="NHM160" s="133"/>
      <c r="NHN160" s="133"/>
      <c r="NHO160" s="133"/>
      <c r="NHP160" s="133"/>
      <c r="NHQ160" s="133"/>
      <c r="NHR160" s="133"/>
      <c r="NHS160" s="133"/>
      <c r="NHT160" s="133"/>
      <c r="NHU160" s="133"/>
      <c r="NHV160" s="133"/>
      <c r="NHW160" s="133"/>
      <c r="NHX160" s="133"/>
      <c r="NHY160" s="133"/>
      <c r="NHZ160" s="133"/>
      <c r="NIA160" s="133"/>
      <c r="NIB160" s="133"/>
      <c r="NIC160" s="133"/>
      <c r="NID160" s="133"/>
      <c r="NIE160" s="133"/>
      <c r="NIF160" s="133"/>
      <c r="NIG160" s="133"/>
      <c r="NIH160" s="133"/>
      <c r="NII160" s="133"/>
      <c r="NIJ160" s="133"/>
      <c r="NIK160" s="133"/>
      <c r="NIL160" s="133"/>
      <c r="NIM160" s="133"/>
      <c r="NIN160" s="133"/>
      <c r="NIO160" s="133"/>
      <c r="NIP160" s="133"/>
      <c r="NIQ160" s="133"/>
      <c r="NIR160" s="133"/>
      <c r="NIS160" s="133"/>
      <c r="NIT160" s="133"/>
      <c r="NIU160" s="133"/>
      <c r="NIV160" s="133"/>
      <c r="NIW160" s="133"/>
      <c r="NIX160" s="133"/>
      <c r="NIY160" s="133"/>
      <c r="NIZ160" s="133"/>
      <c r="NJA160" s="133"/>
      <c r="NJB160" s="133"/>
      <c r="NJC160" s="133"/>
      <c r="NJD160" s="133"/>
      <c r="NJE160" s="133"/>
      <c r="NJF160" s="133"/>
      <c r="NJG160" s="133"/>
      <c r="NJH160" s="133"/>
      <c r="NJI160" s="133"/>
      <c r="NJJ160" s="133"/>
      <c r="NJK160" s="133"/>
      <c r="NJL160" s="133"/>
      <c r="NJM160" s="133"/>
      <c r="NJN160" s="133"/>
      <c r="NJO160" s="133"/>
      <c r="NJP160" s="133"/>
      <c r="NJQ160" s="133"/>
      <c r="NJR160" s="133"/>
      <c r="NJS160" s="133"/>
      <c r="NJT160" s="133"/>
      <c r="NJU160" s="133"/>
      <c r="NJV160" s="133"/>
      <c r="NJW160" s="133"/>
      <c r="NJX160" s="133"/>
      <c r="NJY160" s="133"/>
      <c r="NJZ160" s="133"/>
      <c r="NKA160" s="133"/>
      <c r="NKB160" s="133"/>
      <c r="NKC160" s="133"/>
      <c r="NKD160" s="133"/>
      <c r="NKE160" s="133"/>
      <c r="NKF160" s="133"/>
      <c r="NKG160" s="133"/>
      <c r="NKH160" s="133"/>
      <c r="NKI160" s="133"/>
      <c r="NKJ160" s="133"/>
      <c r="NKK160" s="133"/>
      <c r="NKL160" s="133"/>
      <c r="NKM160" s="133"/>
      <c r="NKN160" s="133"/>
      <c r="NKO160" s="133"/>
      <c r="NKP160" s="133"/>
      <c r="NKQ160" s="133"/>
      <c r="NKR160" s="133"/>
      <c r="NKS160" s="133"/>
      <c r="NKT160" s="133"/>
      <c r="NKU160" s="133"/>
      <c r="NKV160" s="133"/>
      <c r="NKW160" s="133"/>
      <c r="NKX160" s="133"/>
      <c r="NKY160" s="133"/>
      <c r="NKZ160" s="133"/>
      <c r="NLA160" s="133"/>
      <c r="NLB160" s="133"/>
      <c r="NLC160" s="133"/>
      <c r="NLD160" s="133"/>
      <c r="NLE160" s="133"/>
      <c r="NLF160" s="133"/>
      <c r="NLG160" s="133"/>
      <c r="NLH160" s="133"/>
      <c r="NLI160" s="133"/>
      <c r="NLJ160" s="133"/>
      <c r="NLK160" s="133"/>
      <c r="NLL160" s="133"/>
      <c r="NLM160" s="133"/>
      <c r="NLN160" s="133"/>
      <c r="NLO160" s="133"/>
      <c r="NLP160" s="133"/>
      <c r="NLQ160" s="133"/>
      <c r="NLR160" s="133"/>
      <c r="NLS160" s="133"/>
      <c r="NLT160" s="133"/>
      <c r="NLU160" s="133"/>
      <c r="NLV160" s="133"/>
      <c r="NLW160" s="133"/>
      <c r="NLX160" s="133"/>
      <c r="NLY160" s="133"/>
      <c r="NLZ160" s="133"/>
      <c r="NMA160" s="133"/>
      <c r="NMB160" s="133"/>
      <c r="NMC160" s="133"/>
      <c r="NMD160" s="133"/>
      <c r="NME160" s="133"/>
      <c r="NMF160" s="133"/>
      <c r="NMG160" s="133"/>
      <c r="NMH160" s="133"/>
      <c r="NMI160" s="133"/>
      <c r="NMJ160" s="133"/>
      <c r="NMK160" s="133"/>
      <c r="NML160" s="133"/>
      <c r="NMM160" s="133"/>
      <c r="NMN160" s="133"/>
      <c r="NMO160" s="133"/>
      <c r="NMP160" s="133"/>
      <c r="NMQ160" s="133"/>
      <c r="NMR160" s="133"/>
      <c r="NMS160" s="133"/>
      <c r="NMT160" s="133"/>
      <c r="NMU160" s="133"/>
      <c r="NMV160" s="133"/>
      <c r="NMW160" s="133"/>
      <c r="NMX160" s="133"/>
      <c r="NMY160" s="133"/>
      <c r="NMZ160" s="133"/>
      <c r="NNA160" s="133"/>
      <c r="NNB160" s="133"/>
      <c r="NNC160" s="133"/>
      <c r="NND160" s="133"/>
      <c r="NNE160" s="133"/>
      <c r="NNF160" s="133"/>
      <c r="NNG160" s="133"/>
      <c r="NNH160" s="133"/>
      <c r="NNI160" s="133"/>
      <c r="NNJ160" s="133"/>
      <c r="NNK160" s="133"/>
      <c r="NNL160" s="133"/>
      <c r="NNM160" s="133"/>
      <c r="NNN160" s="133"/>
      <c r="NNO160" s="133"/>
      <c r="NNP160" s="133"/>
      <c r="NNQ160" s="133"/>
      <c r="NNR160" s="133"/>
      <c r="NNS160" s="133"/>
      <c r="NNT160" s="133"/>
      <c r="NNU160" s="133"/>
      <c r="NNV160" s="133"/>
      <c r="NNW160" s="133"/>
      <c r="NNX160" s="133"/>
      <c r="NNY160" s="133"/>
      <c r="NNZ160" s="133"/>
      <c r="NOA160" s="133"/>
      <c r="NOB160" s="133"/>
      <c r="NOC160" s="133"/>
      <c r="NOD160" s="133"/>
      <c r="NOE160" s="133"/>
      <c r="NOF160" s="133"/>
      <c r="NOG160" s="133"/>
      <c r="NOH160" s="133"/>
      <c r="NOI160" s="133"/>
      <c r="NOJ160" s="133"/>
      <c r="NOK160" s="133"/>
      <c r="NOL160" s="133"/>
      <c r="NOM160" s="133"/>
      <c r="NON160" s="133"/>
      <c r="NOO160" s="133"/>
      <c r="NOP160" s="133"/>
      <c r="NOQ160" s="133"/>
      <c r="NOR160" s="133"/>
      <c r="NOS160" s="133"/>
      <c r="NOT160" s="133"/>
      <c r="NOU160" s="133"/>
      <c r="NOV160" s="133"/>
      <c r="NOW160" s="133"/>
      <c r="NOX160" s="133"/>
      <c r="NOY160" s="133"/>
      <c r="NOZ160" s="133"/>
      <c r="NPA160" s="133"/>
      <c r="NPB160" s="133"/>
      <c r="NPC160" s="133"/>
      <c r="NPD160" s="133"/>
      <c r="NPE160" s="133"/>
      <c r="NPF160" s="133"/>
      <c r="NPG160" s="133"/>
      <c r="NPH160" s="133"/>
      <c r="NPI160" s="133"/>
      <c r="NPJ160" s="133"/>
      <c r="NPK160" s="133"/>
      <c r="NPL160" s="133"/>
      <c r="NPM160" s="133"/>
      <c r="NPN160" s="133"/>
      <c r="NPO160" s="133"/>
      <c r="NPP160" s="133"/>
      <c r="NPQ160" s="133"/>
      <c r="NPR160" s="133"/>
      <c r="NPS160" s="133"/>
      <c r="NPT160" s="133"/>
      <c r="NPU160" s="133"/>
      <c r="NPV160" s="133"/>
      <c r="NPW160" s="133"/>
      <c r="NPX160" s="133"/>
      <c r="NPY160" s="133"/>
      <c r="NPZ160" s="133"/>
      <c r="NQA160" s="133"/>
      <c r="NQB160" s="133"/>
      <c r="NQC160" s="133"/>
      <c r="NQD160" s="133"/>
      <c r="NQE160" s="133"/>
      <c r="NQF160" s="133"/>
      <c r="NQG160" s="133"/>
      <c r="NQH160" s="133"/>
      <c r="NQI160" s="133"/>
      <c r="NQJ160" s="133"/>
      <c r="NQK160" s="133"/>
      <c r="NQL160" s="133"/>
      <c r="NQM160" s="133"/>
      <c r="NQN160" s="133"/>
      <c r="NQO160" s="133"/>
      <c r="NQP160" s="133"/>
      <c r="NQQ160" s="133"/>
      <c r="NQR160" s="133"/>
      <c r="NQS160" s="133"/>
      <c r="NQT160" s="133"/>
      <c r="NQU160" s="133"/>
      <c r="NQV160" s="133"/>
      <c r="NQW160" s="133"/>
      <c r="NQX160" s="133"/>
      <c r="NQY160" s="133"/>
      <c r="NQZ160" s="133"/>
      <c r="NRA160" s="133"/>
      <c r="NRB160" s="133"/>
      <c r="NRC160" s="133"/>
      <c r="NRD160" s="133"/>
      <c r="NRE160" s="133"/>
      <c r="NRF160" s="133"/>
      <c r="NRG160" s="133"/>
      <c r="NRH160" s="133"/>
      <c r="NRI160" s="133"/>
      <c r="NRJ160" s="133"/>
      <c r="NRK160" s="133"/>
      <c r="NRL160" s="133"/>
      <c r="NRM160" s="133"/>
      <c r="NRN160" s="133"/>
      <c r="NRO160" s="133"/>
      <c r="NRP160" s="133"/>
      <c r="NRQ160" s="133"/>
      <c r="NRR160" s="133"/>
      <c r="NRS160" s="133"/>
      <c r="NRT160" s="133"/>
      <c r="NRU160" s="133"/>
      <c r="NRV160" s="133"/>
      <c r="NRW160" s="133"/>
      <c r="NRX160" s="133"/>
      <c r="NRY160" s="133"/>
      <c r="NRZ160" s="133"/>
      <c r="NSA160" s="133"/>
      <c r="NSB160" s="133"/>
      <c r="NSC160" s="133"/>
      <c r="NSD160" s="133"/>
      <c r="NSE160" s="133"/>
      <c r="NSF160" s="133"/>
      <c r="NSG160" s="133"/>
      <c r="NSH160" s="133"/>
      <c r="NSI160" s="133"/>
      <c r="NSJ160" s="133"/>
      <c r="NSK160" s="133"/>
      <c r="NSL160" s="133"/>
      <c r="NSM160" s="133"/>
      <c r="NSN160" s="133"/>
      <c r="NSO160" s="133"/>
      <c r="NSP160" s="133"/>
      <c r="NSQ160" s="133"/>
      <c r="NSR160" s="133"/>
      <c r="NSS160" s="133"/>
      <c r="NST160" s="133"/>
      <c r="NSU160" s="133"/>
      <c r="NSV160" s="133"/>
      <c r="NSW160" s="133"/>
      <c r="NSX160" s="133"/>
      <c r="NSY160" s="133"/>
      <c r="NSZ160" s="133"/>
      <c r="NTA160" s="133"/>
      <c r="NTB160" s="133"/>
      <c r="NTC160" s="133"/>
      <c r="NTD160" s="133"/>
      <c r="NTE160" s="133"/>
      <c r="NTF160" s="133"/>
      <c r="NTG160" s="133"/>
      <c r="NTH160" s="133"/>
      <c r="NTI160" s="133"/>
      <c r="NTJ160" s="133"/>
      <c r="NTK160" s="133"/>
      <c r="NTL160" s="133"/>
      <c r="NTM160" s="133"/>
      <c r="NTN160" s="133"/>
      <c r="NTO160" s="133"/>
      <c r="NTP160" s="133"/>
      <c r="NTQ160" s="133"/>
      <c r="NTR160" s="133"/>
      <c r="NTS160" s="133"/>
      <c r="NTT160" s="133"/>
      <c r="NTU160" s="133"/>
      <c r="NTV160" s="133"/>
      <c r="NTW160" s="133"/>
      <c r="NTX160" s="133"/>
      <c r="NTY160" s="133"/>
      <c r="NTZ160" s="133"/>
      <c r="NUA160" s="133"/>
      <c r="NUB160" s="133"/>
      <c r="NUC160" s="133"/>
      <c r="NUD160" s="133"/>
      <c r="NUE160" s="133"/>
      <c r="NUF160" s="133"/>
      <c r="NUG160" s="133"/>
      <c r="NUH160" s="133"/>
      <c r="NUI160" s="133"/>
      <c r="NUJ160" s="133"/>
      <c r="NUK160" s="133"/>
      <c r="NUL160" s="133"/>
      <c r="NUM160" s="133"/>
      <c r="NUN160" s="133"/>
      <c r="NUO160" s="133"/>
      <c r="NUP160" s="133"/>
      <c r="NUQ160" s="133"/>
      <c r="NUR160" s="133"/>
      <c r="NUS160" s="133"/>
      <c r="NUT160" s="133"/>
      <c r="NUU160" s="133"/>
      <c r="NUV160" s="133"/>
      <c r="NUW160" s="133"/>
      <c r="NUX160" s="133"/>
      <c r="NUY160" s="133"/>
      <c r="NUZ160" s="133"/>
      <c r="NVA160" s="133"/>
      <c r="NVB160" s="133"/>
      <c r="NVC160" s="133"/>
      <c r="NVD160" s="133"/>
      <c r="NVE160" s="133"/>
      <c r="NVF160" s="133"/>
      <c r="NVG160" s="133"/>
      <c r="NVH160" s="133"/>
      <c r="NVI160" s="133"/>
      <c r="NVJ160" s="133"/>
      <c r="NVK160" s="133"/>
      <c r="NVL160" s="133"/>
      <c r="NVM160" s="133"/>
      <c r="NVN160" s="133"/>
      <c r="NVO160" s="133"/>
      <c r="NVP160" s="133"/>
      <c r="NVQ160" s="133"/>
      <c r="NVR160" s="133"/>
      <c r="NVS160" s="133"/>
      <c r="NVT160" s="133"/>
      <c r="NVU160" s="133"/>
      <c r="NVV160" s="133"/>
      <c r="NVW160" s="133"/>
      <c r="NVX160" s="133"/>
      <c r="NVY160" s="133"/>
      <c r="NVZ160" s="133"/>
      <c r="NWA160" s="133"/>
      <c r="NWB160" s="133"/>
      <c r="NWC160" s="133"/>
      <c r="NWD160" s="133"/>
      <c r="NWE160" s="133"/>
      <c r="NWF160" s="133"/>
      <c r="NWG160" s="133"/>
      <c r="NWH160" s="133"/>
      <c r="NWI160" s="133"/>
      <c r="NWJ160" s="133"/>
      <c r="NWK160" s="133"/>
      <c r="NWL160" s="133"/>
      <c r="NWM160" s="133"/>
      <c r="NWN160" s="133"/>
      <c r="NWO160" s="133"/>
      <c r="NWP160" s="133"/>
      <c r="NWQ160" s="133"/>
      <c r="NWR160" s="133"/>
      <c r="NWS160" s="133"/>
      <c r="NWT160" s="133"/>
      <c r="NWU160" s="133"/>
      <c r="NWV160" s="133"/>
      <c r="NWW160" s="133"/>
      <c r="NWX160" s="133"/>
      <c r="NWY160" s="133"/>
      <c r="NWZ160" s="133"/>
      <c r="NXA160" s="133"/>
      <c r="NXB160" s="133"/>
      <c r="NXC160" s="133"/>
      <c r="NXD160" s="133"/>
      <c r="NXE160" s="133"/>
      <c r="NXF160" s="133"/>
      <c r="NXG160" s="133"/>
      <c r="NXH160" s="133"/>
      <c r="NXI160" s="133"/>
      <c r="NXJ160" s="133"/>
      <c r="NXK160" s="133"/>
      <c r="NXL160" s="133"/>
      <c r="NXM160" s="133"/>
      <c r="NXN160" s="133"/>
      <c r="NXO160" s="133"/>
      <c r="NXP160" s="133"/>
      <c r="NXQ160" s="133"/>
      <c r="NXR160" s="133"/>
      <c r="NXS160" s="133"/>
      <c r="NXT160" s="133"/>
      <c r="NXU160" s="133"/>
      <c r="NXV160" s="133"/>
      <c r="NXW160" s="133"/>
      <c r="NXX160" s="133"/>
      <c r="NXY160" s="133"/>
      <c r="NXZ160" s="133"/>
      <c r="NYA160" s="133"/>
      <c r="NYB160" s="133"/>
      <c r="NYC160" s="133"/>
      <c r="NYD160" s="133"/>
      <c r="NYE160" s="133"/>
      <c r="NYF160" s="133"/>
      <c r="NYG160" s="133"/>
      <c r="NYH160" s="133"/>
      <c r="NYI160" s="133"/>
      <c r="NYJ160" s="133"/>
      <c r="NYK160" s="133"/>
      <c r="NYL160" s="133"/>
      <c r="NYM160" s="133"/>
      <c r="NYN160" s="133"/>
      <c r="NYO160" s="133"/>
      <c r="NYP160" s="133"/>
      <c r="NYQ160" s="133"/>
      <c r="NYR160" s="133"/>
      <c r="NYS160" s="133"/>
      <c r="NYT160" s="133"/>
      <c r="NYU160" s="133"/>
      <c r="NYV160" s="133"/>
      <c r="NYW160" s="133"/>
      <c r="NYX160" s="133"/>
      <c r="NYY160" s="133"/>
      <c r="NYZ160" s="133"/>
      <c r="NZA160" s="133"/>
      <c r="NZB160" s="133"/>
      <c r="NZC160" s="133"/>
      <c r="NZD160" s="133"/>
      <c r="NZE160" s="133"/>
      <c r="NZF160" s="133"/>
      <c r="NZG160" s="133"/>
      <c r="NZH160" s="133"/>
      <c r="NZI160" s="133"/>
      <c r="NZJ160" s="133"/>
      <c r="NZK160" s="133"/>
      <c r="NZL160" s="133"/>
      <c r="NZM160" s="133"/>
      <c r="NZN160" s="133"/>
      <c r="NZO160" s="133"/>
      <c r="NZP160" s="133"/>
      <c r="NZQ160" s="133"/>
      <c r="NZR160" s="133"/>
      <c r="NZS160" s="133"/>
      <c r="NZT160" s="133"/>
      <c r="NZU160" s="133"/>
      <c r="NZV160" s="133"/>
      <c r="NZW160" s="133"/>
      <c r="NZX160" s="133"/>
      <c r="NZY160" s="133"/>
      <c r="NZZ160" s="133"/>
      <c r="OAA160" s="133"/>
      <c r="OAB160" s="133"/>
      <c r="OAC160" s="133"/>
      <c r="OAD160" s="133"/>
      <c r="OAE160" s="133"/>
      <c r="OAF160" s="133"/>
      <c r="OAG160" s="133"/>
      <c r="OAH160" s="133"/>
      <c r="OAI160" s="133"/>
      <c r="OAJ160" s="133"/>
      <c r="OAK160" s="133"/>
      <c r="OAL160" s="133"/>
      <c r="OAM160" s="133"/>
      <c r="OAN160" s="133"/>
      <c r="OAO160" s="133"/>
      <c r="OAP160" s="133"/>
      <c r="OAQ160" s="133"/>
      <c r="OAR160" s="133"/>
      <c r="OAS160" s="133"/>
      <c r="OAT160" s="133"/>
      <c r="OAU160" s="133"/>
      <c r="OAV160" s="133"/>
      <c r="OAW160" s="133"/>
      <c r="OAX160" s="133"/>
      <c r="OAY160" s="133"/>
      <c r="OAZ160" s="133"/>
      <c r="OBA160" s="133"/>
      <c r="OBB160" s="133"/>
      <c r="OBC160" s="133"/>
      <c r="OBD160" s="133"/>
      <c r="OBE160" s="133"/>
      <c r="OBF160" s="133"/>
      <c r="OBG160" s="133"/>
      <c r="OBH160" s="133"/>
      <c r="OBI160" s="133"/>
      <c r="OBJ160" s="133"/>
      <c r="OBK160" s="133"/>
      <c r="OBL160" s="133"/>
      <c r="OBM160" s="133"/>
      <c r="OBN160" s="133"/>
      <c r="OBO160" s="133"/>
      <c r="OBP160" s="133"/>
      <c r="OBQ160" s="133"/>
      <c r="OBR160" s="133"/>
      <c r="OBS160" s="133"/>
      <c r="OBT160" s="133"/>
      <c r="OBU160" s="133"/>
      <c r="OBV160" s="133"/>
      <c r="OBW160" s="133"/>
      <c r="OBX160" s="133"/>
      <c r="OBY160" s="133"/>
      <c r="OBZ160" s="133"/>
      <c r="OCA160" s="133"/>
      <c r="OCB160" s="133"/>
      <c r="OCC160" s="133"/>
      <c r="OCD160" s="133"/>
      <c r="OCE160" s="133"/>
      <c r="OCF160" s="133"/>
      <c r="OCG160" s="133"/>
      <c r="OCH160" s="133"/>
      <c r="OCI160" s="133"/>
      <c r="OCJ160" s="133"/>
      <c r="OCK160" s="133"/>
      <c r="OCL160" s="133"/>
      <c r="OCM160" s="133"/>
      <c r="OCN160" s="133"/>
      <c r="OCO160" s="133"/>
      <c r="OCP160" s="133"/>
      <c r="OCQ160" s="133"/>
      <c r="OCR160" s="133"/>
      <c r="OCS160" s="133"/>
      <c r="OCT160" s="133"/>
      <c r="OCU160" s="133"/>
      <c r="OCV160" s="133"/>
      <c r="OCW160" s="133"/>
      <c r="OCX160" s="133"/>
      <c r="OCY160" s="133"/>
      <c r="OCZ160" s="133"/>
      <c r="ODA160" s="133"/>
      <c r="ODB160" s="133"/>
      <c r="ODC160" s="133"/>
      <c r="ODD160" s="133"/>
      <c r="ODE160" s="133"/>
      <c r="ODF160" s="133"/>
      <c r="ODG160" s="133"/>
      <c r="ODH160" s="133"/>
      <c r="ODI160" s="133"/>
      <c r="ODJ160" s="133"/>
      <c r="ODK160" s="133"/>
      <c r="ODL160" s="133"/>
      <c r="ODM160" s="133"/>
      <c r="ODN160" s="133"/>
      <c r="ODO160" s="133"/>
      <c r="ODP160" s="133"/>
      <c r="ODQ160" s="133"/>
      <c r="ODR160" s="133"/>
      <c r="ODS160" s="133"/>
      <c r="ODT160" s="133"/>
      <c r="ODU160" s="133"/>
      <c r="ODV160" s="133"/>
      <c r="ODW160" s="133"/>
      <c r="ODX160" s="133"/>
      <c r="ODY160" s="133"/>
      <c r="ODZ160" s="133"/>
      <c r="OEA160" s="133"/>
      <c r="OEB160" s="133"/>
      <c r="OEC160" s="133"/>
      <c r="OED160" s="133"/>
      <c r="OEE160" s="133"/>
      <c r="OEF160" s="133"/>
      <c r="OEG160" s="133"/>
      <c r="OEH160" s="133"/>
      <c r="OEI160" s="133"/>
      <c r="OEJ160" s="133"/>
      <c r="OEK160" s="133"/>
      <c r="OEL160" s="133"/>
      <c r="OEM160" s="133"/>
      <c r="OEN160" s="133"/>
      <c r="OEO160" s="133"/>
      <c r="OEP160" s="133"/>
      <c r="OEQ160" s="133"/>
      <c r="OER160" s="133"/>
      <c r="OES160" s="133"/>
      <c r="OET160" s="133"/>
      <c r="OEU160" s="133"/>
      <c r="OEV160" s="133"/>
      <c r="OEW160" s="133"/>
      <c r="OEX160" s="133"/>
      <c r="OEY160" s="133"/>
      <c r="OEZ160" s="133"/>
      <c r="OFA160" s="133"/>
      <c r="OFB160" s="133"/>
      <c r="OFC160" s="133"/>
      <c r="OFD160" s="133"/>
      <c r="OFE160" s="133"/>
      <c r="OFF160" s="133"/>
      <c r="OFG160" s="133"/>
      <c r="OFH160" s="133"/>
      <c r="OFI160" s="133"/>
      <c r="OFJ160" s="133"/>
      <c r="OFK160" s="133"/>
      <c r="OFL160" s="133"/>
      <c r="OFM160" s="133"/>
      <c r="OFN160" s="133"/>
      <c r="OFO160" s="133"/>
      <c r="OFP160" s="133"/>
      <c r="OFQ160" s="133"/>
      <c r="OFR160" s="133"/>
      <c r="OFS160" s="133"/>
      <c r="OFT160" s="133"/>
      <c r="OFU160" s="133"/>
      <c r="OFV160" s="133"/>
      <c r="OFW160" s="133"/>
      <c r="OFX160" s="133"/>
      <c r="OFY160" s="133"/>
      <c r="OFZ160" s="133"/>
      <c r="OGA160" s="133"/>
      <c r="OGB160" s="133"/>
      <c r="OGC160" s="133"/>
      <c r="OGD160" s="133"/>
      <c r="OGE160" s="133"/>
      <c r="OGF160" s="133"/>
      <c r="OGG160" s="133"/>
      <c r="OGH160" s="133"/>
      <c r="OGI160" s="133"/>
      <c r="OGJ160" s="133"/>
      <c r="OGK160" s="133"/>
      <c r="OGL160" s="133"/>
      <c r="OGM160" s="133"/>
      <c r="OGN160" s="133"/>
      <c r="OGO160" s="133"/>
      <c r="OGP160" s="133"/>
      <c r="OGQ160" s="133"/>
      <c r="OGR160" s="133"/>
      <c r="OGS160" s="133"/>
      <c r="OGT160" s="133"/>
      <c r="OGU160" s="133"/>
      <c r="OGV160" s="133"/>
      <c r="OGW160" s="133"/>
      <c r="OGX160" s="133"/>
      <c r="OGY160" s="133"/>
      <c r="OGZ160" s="133"/>
      <c r="OHA160" s="133"/>
      <c r="OHB160" s="133"/>
      <c r="OHC160" s="133"/>
      <c r="OHD160" s="133"/>
      <c r="OHE160" s="133"/>
      <c r="OHF160" s="133"/>
      <c r="OHG160" s="133"/>
      <c r="OHH160" s="133"/>
      <c r="OHI160" s="133"/>
      <c r="OHJ160" s="133"/>
      <c r="OHK160" s="133"/>
      <c r="OHL160" s="133"/>
      <c r="OHM160" s="133"/>
      <c r="OHN160" s="133"/>
      <c r="OHO160" s="133"/>
      <c r="OHP160" s="133"/>
      <c r="OHQ160" s="133"/>
      <c r="OHR160" s="133"/>
      <c r="OHS160" s="133"/>
      <c r="OHT160" s="133"/>
      <c r="OHU160" s="133"/>
      <c r="OHV160" s="133"/>
      <c r="OHW160" s="133"/>
      <c r="OHX160" s="133"/>
      <c r="OHY160" s="133"/>
      <c r="OHZ160" s="133"/>
      <c r="OIA160" s="133"/>
      <c r="OIB160" s="133"/>
      <c r="OIC160" s="133"/>
      <c r="OID160" s="133"/>
      <c r="OIE160" s="133"/>
      <c r="OIF160" s="133"/>
      <c r="OIG160" s="133"/>
      <c r="OIH160" s="133"/>
      <c r="OII160" s="133"/>
      <c r="OIJ160" s="133"/>
      <c r="OIK160" s="133"/>
      <c r="OIL160" s="133"/>
      <c r="OIM160" s="133"/>
      <c r="OIN160" s="133"/>
      <c r="OIO160" s="133"/>
      <c r="OIP160" s="133"/>
      <c r="OIQ160" s="133"/>
      <c r="OIR160" s="133"/>
      <c r="OIS160" s="133"/>
      <c r="OIT160" s="133"/>
      <c r="OIU160" s="133"/>
      <c r="OIV160" s="133"/>
      <c r="OIW160" s="133"/>
      <c r="OIX160" s="133"/>
      <c r="OIY160" s="133"/>
      <c r="OIZ160" s="133"/>
      <c r="OJA160" s="133"/>
      <c r="OJB160" s="133"/>
      <c r="OJC160" s="133"/>
      <c r="OJD160" s="133"/>
      <c r="OJE160" s="133"/>
      <c r="OJF160" s="133"/>
      <c r="OJG160" s="133"/>
      <c r="OJH160" s="133"/>
      <c r="OJI160" s="133"/>
      <c r="OJJ160" s="133"/>
      <c r="OJK160" s="133"/>
      <c r="OJL160" s="133"/>
      <c r="OJM160" s="133"/>
      <c r="OJN160" s="133"/>
      <c r="OJO160" s="133"/>
      <c r="OJP160" s="133"/>
      <c r="OJQ160" s="133"/>
      <c r="OJR160" s="133"/>
      <c r="OJS160" s="133"/>
      <c r="OJT160" s="133"/>
      <c r="OJU160" s="133"/>
      <c r="OJV160" s="133"/>
      <c r="OJW160" s="133"/>
      <c r="OJX160" s="133"/>
      <c r="OJY160" s="133"/>
      <c r="OJZ160" s="133"/>
      <c r="OKA160" s="133"/>
      <c r="OKB160" s="133"/>
      <c r="OKC160" s="133"/>
      <c r="OKD160" s="133"/>
      <c r="OKE160" s="133"/>
      <c r="OKF160" s="133"/>
      <c r="OKG160" s="133"/>
      <c r="OKH160" s="133"/>
      <c r="OKI160" s="133"/>
      <c r="OKJ160" s="133"/>
      <c r="OKK160" s="133"/>
      <c r="OKL160" s="133"/>
      <c r="OKM160" s="133"/>
      <c r="OKN160" s="133"/>
      <c r="OKO160" s="133"/>
      <c r="OKP160" s="133"/>
      <c r="OKQ160" s="133"/>
      <c r="OKR160" s="133"/>
      <c r="OKS160" s="133"/>
      <c r="OKT160" s="133"/>
      <c r="OKU160" s="133"/>
      <c r="OKV160" s="133"/>
      <c r="OKW160" s="133"/>
      <c r="OKX160" s="133"/>
      <c r="OKY160" s="133"/>
      <c r="OKZ160" s="133"/>
      <c r="OLA160" s="133"/>
      <c r="OLB160" s="133"/>
      <c r="OLC160" s="133"/>
      <c r="OLD160" s="133"/>
      <c r="OLE160" s="133"/>
      <c r="OLF160" s="133"/>
      <c r="OLG160" s="133"/>
      <c r="OLH160" s="133"/>
      <c r="OLI160" s="133"/>
      <c r="OLJ160" s="133"/>
      <c r="OLK160" s="133"/>
      <c r="OLL160" s="133"/>
      <c r="OLM160" s="133"/>
      <c r="OLN160" s="133"/>
      <c r="OLO160" s="133"/>
      <c r="OLP160" s="133"/>
      <c r="OLQ160" s="133"/>
      <c r="OLR160" s="133"/>
      <c r="OLS160" s="133"/>
      <c r="OLT160" s="133"/>
      <c r="OLU160" s="133"/>
      <c r="OLV160" s="133"/>
      <c r="OLW160" s="133"/>
      <c r="OLX160" s="133"/>
      <c r="OLY160" s="133"/>
      <c r="OLZ160" s="133"/>
      <c r="OMA160" s="133"/>
      <c r="OMB160" s="133"/>
      <c r="OMC160" s="133"/>
      <c r="OMD160" s="133"/>
      <c r="OME160" s="133"/>
      <c r="OMF160" s="133"/>
      <c r="OMG160" s="133"/>
      <c r="OMH160" s="133"/>
      <c r="OMI160" s="133"/>
      <c r="OMJ160" s="133"/>
      <c r="OMK160" s="133"/>
      <c r="OML160" s="133"/>
      <c r="OMM160" s="133"/>
      <c r="OMN160" s="133"/>
      <c r="OMO160" s="133"/>
      <c r="OMP160" s="133"/>
      <c r="OMQ160" s="133"/>
      <c r="OMR160" s="133"/>
      <c r="OMS160" s="133"/>
      <c r="OMT160" s="133"/>
      <c r="OMU160" s="133"/>
      <c r="OMV160" s="133"/>
      <c r="OMW160" s="133"/>
      <c r="OMX160" s="133"/>
      <c r="OMY160" s="133"/>
      <c r="OMZ160" s="133"/>
      <c r="ONA160" s="133"/>
      <c r="ONB160" s="133"/>
      <c r="ONC160" s="133"/>
      <c r="OND160" s="133"/>
      <c r="ONE160" s="133"/>
      <c r="ONF160" s="133"/>
      <c r="ONG160" s="133"/>
      <c r="ONH160" s="133"/>
      <c r="ONI160" s="133"/>
      <c r="ONJ160" s="133"/>
      <c r="ONK160" s="133"/>
      <c r="ONL160" s="133"/>
      <c r="ONM160" s="133"/>
      <c r="ONN160" s="133"/>
      <c r="ONO160" s="133"/>
      <c r="ONP160" s="133"/>
      <c r="ONQ160" s="133"/>
      <c r="ONR160" s="133"/>
      <c r="ONS160" s="133"/>
      <c r="ONT160" s="133"/>
      <c r="ONU160" s="133"/>
      <c r="ONV160" s="133"/>
      <c r="ONW160" s="133"/>
      <c r="ONX160" s="133"/>
      <c r="ONY160" s="133"/>
      <c r="ONZ160" s="133"/>
      <c r="OOA160" s="133"/>
      <c r="OOB160" s="133"/>
      <c r="OOC160" s="133"/>
      <c r="OOD160" s="133"/>
      <c r="OOE160" s="133"/>
      <c r="OOF160" s="133"/>
      <c r="OOG160" s="133"/>
      <c r="OOH160" s="133"/>
      <c r="OOI160" s="133"/>
      <c r="OOJ160" s="133"/>
      <c r="OOK160" s="133"/>
      <c r="OOL160" s="133"/>
      <c r="OOM160" s="133"/>
      <c r="OON160" s="133"/>
      <c r="OOO160" s="133"/>
      <c r="OOP160" s="133"/>
      <c r="OOQ160" s="133"/>
      <c r="OOR160" s="133"/>
      <c r="OOS160" s="133"/>
      <c r="OOT160" s="133"/>
      <c r="OOU160" s="133"/>
      <c r="OOV160" s="133"/>
      <c r="OOW160" s="133"/>
      <c r="OOX160" s="133"/>
      <c r="OOY160" s="133"/>
      <c r="OOZ160" s="133"/>
      <c r="OPA160" s="133"/>
      <c r="OPB160" s="133"/>
      <c r="OPC160" s="133"/>
      <c r="OPD160" s="133"/>
      <c r="OPE160" s="133"/>
      <c r="OPF160" s="133"/>
      <c r="OPG160" s="133"/>
      <c r="OPH160" s="133"/>
      <c r="OPI160" s="133"/>
      <c r="OPJ160" s="133"/>
      <c r="OPK160" s="133"/>
      <c r="OPL160" s="133"/>
      <c r="OPM160" s="133"/>
      <c r="OPN160" s="133"/>
      <c r="OPO160" s="133"/>
      <c r="OPP160" s="133"/>
      <c r="OPQ160" s="133"/>
      <c r="OPR160" s="133"/>
      <c r="OPS160" s="133"/>
      <c r="OPT160" s="133"/>
      <c r="OPU160" s="133"/>
      <c r="OPV160" s="133"/>
      <c r="OPW160" s="133"/>
      <c r="OPX160" s="133"/>
      <c r="OPY160" s="133"/>
      <c r="OPZ160" s="133"/>
      <c r="OQA160" s="133"/>
      <c r="OQB160" s="133"/>
      <c r="OQC160" s="133"/>
      <c r="OQD160" s="133"/>
      <c r="OQE160" s="133"/>
      <c r="OQF160" s="133"/>
      <c r="OQG160" s="133"/>
      <c r="OQH160" s="133"/>
      <c r="OQI160" s="133"/>
      <c r="OQJ160" s="133"/>
      <c r="OQK160" s="133"/>
      <c r="OQL160" s="133"/>
      <c r="OQM160" s="133"/>
      <c r="OQN160" s="133"/>
      <c r="OQO160" s="133"/>
      <c r="OQP160" s="133"/>
      <c r="OQQ160" s="133"/>
      <c r="OQR160" s="133"/>
      <c r="OQS160" s="133"/>
      <c r="OQT160" s="133"/>
      <c r="OQU160" s="133"/>
      <c r="OQV160" s="133"/>
      <c r="OQW160" s="133"/>
      <c r="OQX160" s="133"/>
      <c r="OQY160" s="133"/>
      <c r="OQZ160" s="133"/>
      <c r="ORA160" s="133"/>
      <c r="ORB160" s="133"/>
      <c r="ORC160" s="133"/>
      <c r="ORD160" s="133"/>
      <c r="ORE160" s="133"/>
      <c r="ORF160" s="133"/>
      <c r="ORG160" s="133"/>
      <c r="ORH160" s="133"/>
      <c r="ORI160" s="133"/>
      <c r="ORJ160" s="133"/>
      <c r="ORK160" s="133"/>
      <c r="ORL160" s="133"/>
      <c r="ORM160" s="133"/>
      <c r="ORN160" s="133"/>
      <c r="ORO160" s="133"/>
      <c r="ORP160" s="133"/>
      <c r="ORQ160" s="133"/>
      <c r="ORR160" s="133"/>
      <c r="ORS160" s="133"/>
      <c r="ORT160" s="133"/>
      <c r="ORU160" s="133"/>
      <c r="ORV160" s="133"/>
      <c r="ORW160" s="133"/>
      <c r="ORX160" s="133"/>
      <c r="ORY160" s="133"/>
      <c r="ORZ160" s="133"/>
      <c r="OSA160" s="133"/>
      <c r="OSB160" s="133"/>
      <c r="OSC160" s="133"/>
      <c r="OSD160" s="133"/>
      <c r="OSE160" s="133"/>
      <c r="OSF160" s="133"/>
      <c r="OSG160" s="133"/>
      <c r="OSH160" s="133"/>
      <c r="OSI160" s="133"/>
      <c r="OSJ160" s="133"/>
      <c r="OSK160" s="133"/>
      <c r="OSL160" s="133"/>
      <c r="OSM160" s="133"/>
      <c r="OSN160" s="133"/>
      <c r="OSO160" s="133"/>
      <c r="OSP160" s="133"/>
      <c r="OSQ160" s="133"/>
      <c r="OSR160" s="133"/>
      <c r="OSS160" s="133"/>
      <c r="OST160" s="133"/>
      <c r="OSU160" s="133"/>
      <c r="OSV160" s="133"/>
      <c r="OSW160" s="133"/>
      <c r="OSX160" s="133"/>
      <c r="OSY160" s="133"/>
      <c r="OSZ160" s="133"/>
      <c r="OTA160" s="133"/>
      <c r="OTB160" s="133"/>
      <c r="OTC160" s="133"/>
      <c r="OTD160" s="133"/>
      <c r="OTE160" s="133"/>
      <c r="OTF160" s="133"/>
      <c r="OTG160" s="133"/>
      <c r="OTH160" s="133"/>
      <c r="OTI160" s="133"/>
      <c r="OTJ160" s="133"/>
      <c r="OTK160" s="133"/>
      <c r="OTL160" s="133"/>
      <c r="OTM160" s="133"/>
      <c r="OTN160" s="133"/>
      <c r="OTO160" s="133"/>
      <c r="OTP160" s="133"/>
      <c r="OTQ160" s="133"/>
      <c r="OTR160" s="133"/>
      <c r="OTS160" s="133"/>
      <c r="OTT160" s="133"/>
      <c r="OTU160" s="133"/>
      <c r="OTV160" s="133"/>
      <c r="OTW160" s="133"/>
      <c r="OTX160" s="133"/>
      <c r="OTY160" s="133"/>
      <c r="OTZ160" s="133"/>
      <c r="OUA160" s="133"/>
      <c r="OUB160" s="133"/>
      <c r="OUC160" s="133"/>
      <c r="OUD160" s="133"/>
      <c r="OUE160" s="133"/>
      <c r="OUF160" s="133"/>
      <c r="OUG160" s="133"/>
      <c r="OUH160" s="133"/>
      <c r="OUI160" s="133"/>
      <c r="OUJ160" s="133"/>
      <c r="OUK160" s="133"/>
      <c r="OUL160" s="133"/>
      <c r="OUM160" s="133"/>
      <c r="OUN160" s="133"/>
      <c r="OUO160" s="133"/>
      <c r="OUP160" s="133"/>
      <c r="OUQ160" s="133"/>
      <c r="OUR160" s="133"/>
      <c r="OUS160" s="133"/>
      <c r="OUT160" s="133"/>
      <c r="OUU160" s="133"/>
      <c r="OUV160" s="133"/>
      <c r="OUW160" s="133"/>
      <c r="OUX160" s="133"/>
      <c r="OUY160" s="133"/>
      <c r="OUZ160" s="133"/>
      <c r="OVA160" s="133"/>
      <c r="OVB160" s="133"/>
      <c r="OVC160" s="133"/>
      <c r="OVD160" s="133"/>
      <c r="OVE160" s="133"/>
      <c r="OVF160" s="133"/>
      <c r="OVG160" s="133"/>
      <c r="OVH160" s="133"/>
      <c r="OVI160" s="133"/>
      <c r="OVJ160" s="133"/>
      <c r="OVK160" s="133"/>
      <c r="OVL160" s="133"/>
      <c r="OVM160" s="133"/>
      <c r="OVN160" s="133"/>
      <c r="OVO160" s="133"/>
      <c r="OVP160" s="133"/>
      <c r="OVQ160" s="133"/>
      <c r="OVR160" s="133"/>
      <c r="OVS160" s="133"/>
      <c r="OVT160" s="133"/>
      <c r="OVU160" s="133"/>
      <c r="OVV160" s="133"/>
      <c r="OVW160" s="133"/>
      <c r="OVX160" s="133"/>
      <c r="OVY160" s="133"/>
      <c r="OVZ160" s="133"/>
      <c r="OWA160" s="133"/>
      <c r="OWB160" s="133"/>
      <c r="OWC160" s="133"/>
      <c r="OWD160" s="133"/>
      <c r="OWE160" s="133"/>
      <c r="OWF160" s="133"/>
      <c r="OWG160" s="133"/>
      <c r="OWH160" s="133"/>
      <c r="OWI160" s="133"/>
      <c r="OWJ160" s="133"/>
      <c r="OWK160" s="133"/>
      <c r="OWL160" s="133"/>
      <c r="OWM160" s="133"/>
      <c r="OWN160" s="133"/>
      <c r="OWO160" s="133"/>
      <c r="OWP160" s="133"/>
      <c r="OWQ160" s="133"/>
      <c r="OWR160" s="133"/>
      <c r="OWS160" s="133"/>
      <c r="OWT160" s="133"/>
      <c r="OWU160" s="133"/>
      <c r="OWV160" s="133"/>
      <c r="OWW160" s="133"/>
      <c r="OWX160" s="133"/>
      <c r="OWY160" s="133"/>
      <c r="OWZ160" s="133"/>
      <c r="OXA160" s="133"/>
      <c r="OXB160" s="133"/>
      <c r="OXC160" s="133"/>
      <c r="OXD160" s="133"/>
      <c r="OXE160" s="133"/>
      <c r="OXF160" s="133"/>
      <c r="OXG160" s="133"/>
      <c r="OXH160" s="133"/>
      <c r="OXI160" s="133"/>
      <c r="OXJ160" s="133"/>
      <c r="OXK160" s="133"/>
      <c r="OXL160" s="133"/>
      <c r="OXM160" s="133"/>
      <c r="OXN160" s="133"/>
      <c r="OXO160" s="133"/>
      <c r="OXP160" s="133"/>
      <c r="OXQ160" s="133"/>
      <c r="OXR160" s="133"/>
      <c r="OXS160" s="133"/>
      <c r="OXT160" s="133"/>
      <c r="OXU160" s="133"/>
      <c r="OXV160" s="133"/>
      <c r="OXW160" s="133"/>
      <c r="OXX160" s="133"/>
      <c r="OXY160" s="133"/>
      <c r="OXZ160" s="133"/>
      <c r="OYA160" s="133"/>
      <c r="OYB160" s="133"/>
      <c r="OYC160" s="133"/>
      <c r="OYD160" s="133"/>
      <c r="OYE160" s="133"/>
      <c r="OYF160" s="133"/>
      <c r="OYG160" s="133"/>
      <c r="OYH160" s="133"/>
      <c r="OYI160" s="133"/>
      <c r="OYJ160" s="133"/>
      <c r="OYK160" s="133"/>
      <c r="OYL160" s="133"/>
      <c r="OYM160" s="133"/>
      <c r="OYN160" s="133"/>
      <c r="OYO160" s="133"/>
      <c r="OYP160" s="133"/>
      <c r="OYQ160" s="133"/>
      <c r="OYR160" s="133"/>
      <c r="OYS160" s="133"/>
      <c r="OYT160" s="133"/>
      <c r="OYU160" s="133"/>
      <c r="OYV160" s="133"/>
      <c r="OYW160" s="133"/>
      <c r="OYX160" s="133"/>
      <c r="OYY160" s="133"/>
      <c r="OYZ160" s="133"/>
      <c r="OZA160" s="133"/>
      <c r="OZB160" s="133"/>
      <c r="OZC160" s="133"/>
      <c r="OZD160" s="133"/>
      <c r="OZE160" s="133"/>
      <c r="OZF160" s="133"/>
      <c r="OZG160" s="133"/>
      <c r="OZH160" s="133"/>
      <c r="OZI160" s="133"/>
      <c r="OZJ160" s="133"/>
      <c r="OZK160" s="133"/>
      <c r="OZL160" s="133"/>
      <c r="OZM160" s="133"/>
      <c r="OZN160" s="133"/>
      <c r="OZO160" s="133"/>
      <c r="OZP160" s="133"/>
      <c r="OZQ160" s="133"/>
      <c r="OZR160" s="133"/>
      <c r="OZS160" s="133"/>
      <c r="OZT160" s="133"/>
      <c r="OZU160" s="133"/>
      <c r="OZV160" s="133"/>
      <c r="OZW160" s="133"/>
      <c r="OZX160" s="133"/>
      <c r="OZY160" s="133"/>
      <c r="OZZ160" s="133"/>
      <c r="PAA160" s="133"/>
      <c r="PAB160" s="133"/>
      <c r="PAC160" s="133"/>
      <c r="PAD160" s="133"/>
      <c r="PAE160" s="133"/>
      <c r="PAF160" s="133"/>
      <c r="PAG160" s="133"/>
      <c r="PAH160" s="133"/>
      <c r="PAI160" s="133"/>
      <c r="PAJ160" s="133"/>
      <c r="PAK160" s="133"/>
      <c r="PAL160" s="133"/>
      <c r="PAM160" s="133"/>
      <c r="PAN160" s="133"/>
      <c r="PAO160" s="133"/>
      <c r="PAP160" s="133"/>
      <c r="PAQ160" s="133"/>
      <c r="PAR160" s="133"/>
      <c r="PAS160" s="133"/>
      <c r="PAT160" s="133"/>
      <c r="PAU160" s="133"/>
      <c r="PAV160" s="133"/>
      <c r="PAW160" s="133"/>
      <c r="PAX160" s="133"/>
      <c r="PAY160" s="133"/>
      <c r="PAZ160" s="133"/>
      <c r="PBA160" s="133"/>
      <c r="PBB160" s="133"/>
      <c r="PBC160" s="133"/>
      <c r="PBD160" s="133"/>
      <c r="PBE160" s="133"/>
      <c r="PBF160" s="133"/>
      <c r="PBG160" s="133"/>
      <c r="PBH160" s="133"/>
      <c r="PBI160" s="133"/>
      <c r="PBJ160" s="133"/>
      <c r="PBK160" s="133"/>
      <c r="PBL160" s="133"/>
      <c r="PBM160" s="133"/>
      <c r="PBN160" s="133"/>
      <c r="PBO160" s="133"/>
      <c r="PBP160" s="133"/>
      <c r="PBQ160" s="133"/>
      <c r="PBR160" s="133"/>
      <c r="PBS160" s="133"/>
      <c r="PBT160" s="133"/>
      <c r="PBU160" s="133"/>
      <c r="PBV160" s="133"/>
      <c r="PBW160" s="133"/>
      <c r="PBX160" s="133"/>
      <c r="PBY160" s="133"/>
      <c r="PBZ160" s="133"/>
      <c r="PCA160" s="133"/>
      <c r="PCB160" s="133"/>
      <c r="PCC160" s="133"/>
      <c r="PCD160" s="133"/>
      <c r="PCE160" s="133"/>
      <c r="PCF160" s="133"/>
      <c r="PCG160" s="133"/>
      <c r="PCH160" s="133"/>
      <c r="PCI160" s="133"/>
      <c r="PCJ160" s="133"/>
      <c r="PCK160" s="133"/>
      <c r="PCL160" s="133"/>
      <c r="PCM160" s="133"/>
      <c r="PCN160" s="133"/>
      <c r="PCO160" s="133"/>
      <c r="PCP160" s="133"/>
      <c r="PCQ160" s="133"/>
      <c r="PCR160" s="133"/>
      <c r="PCS160" s="133"/>
      <c r="PCT160" s="133"/>
      <c r="PCU160" s="133"/>
      <c r="PCV160" s="133"/>
      <c r="PCW160" s="133"/>
      <c r="PCX160" s="133"/>
      <c r="PCY160" s="133"/>
      <c r="PCZ160" s="133"/>
      <c r="PDA160" s="133"/>
      <c r="PDB160" s="133"/>
      <c r="PDC160" s="133"/>
      <c r="PDD160" s="133"/>
      <c r="PDE160" s="133"/>
      <c r="PDF160" s="133"/>
      <c r="PDG160" s="133"/>
      <c r="PDH160" s="133"/>
      <c r="PDI160" s="133"/>
      <c r="PDJ160" s="133"/>
      <c r="PDK160" s="133"/>
      <c r="PDL160" s="133"/>
      <c r="PDM160" s="133"/>
      <c r="PDN160" s="133"/>
      <c r="PDO160" s="133"/>
      <c r="PDP160" s="133"/>
      <c r="PDQ160" s="133"/>
      <c r="PDR160" s="133"/>
      <c r="PDS160" s="133"/>
      <c r="PDT160" s="133"/>
      <c r="PDU160" s="133"/>
      <c r="PDV160" s="133"/>
      <c r="PDW160" s="133"/>
      <c r="PDX160" s="133"/>
      <c r="PDY160" s="133"/>
      <c r="PDZ160" s="133"/>
      <c r="PEA160" s="133"/>
      <c r="PEB160" s="133"/>
      <c r="PEC160" s="133"/>
      <c r="PED160" s="133"/>
      <c r="PEE160" s="133"/>
      <c r="PEF160" s="133"/>
      <c r="PEG160" s="133"/>
      <c r="PEH160" s="133"/>
      <c r="PEI160" s="133"/>
      <c r="PEJ160" s="133"/>
      <c r="PEK160" s="133"/>
      <c r="PEL160" s="133"/>
      <c r="PEM160" s="133"/>
      <c r="PEN160" s="133"/>
      <c r="PEO160" s="133"/>
      <c r="PEP160" s="133"/>
      <c r="PEQ160" s="133"/>
      <c r="PER160" s="133"/>
      <c r="PES160" s="133"/>
      <c r="PET160" s="133"/>
      <c r="PEU160" s="133"/>
      <c r="PEV160" s="133"/>
      <c r="PEW160" s="133"/>
      <c r="PEX160" s="133"/>
      <c r="PEY160" s="133"/>
      <c r="PEZ160" s="133"/>
      <c r="PFA160" s="133"/>
      <c r="PFB160" s="133"/>
      <c r="PFC160" s="133"/>
      <c r="PFD160" s="133"/>
      <c r="PFE160" s="133"/>
      <c r="PFF160" s="133"/>
      <c r="PFG160" s="133"/>
      <c r="PFH160" s="133"/>
      <c r="PFI160" s="133"/>
      <c r="PFJ160" s="133"/>
      <c r="PFK160" s="133"/>
      <c r="PFL160" s="133"/>
      <c r="PFM160" s="133"/>
      <c r="PFN160" s="133"/>
      <c r="PFO160" s="133"/>
      <c r="PFP160" s="133"/>
      <c r="PFQ160" s="133"/>
      <c r="PFR160" s="133"/>
      <c r="PFS160" s="133"/>
      <c r="PFT160" s="133"/>
      <c r="PFU160" s="133"/>
      <c r="PFV160" s="133"/>
      <c r="PFW160" s="133"/>
      <c r="PFX160" s="133"/>
      <c r="PFY160" s="133"/>
      <c r="PFZ160" s="133"/>
      <c r="PGA160" s="133"/>
      <c r="PGB160" s="133"/>
      <c r="PGC160" s="133"/>
      <c r="PGD160" s="133"/>
      <c r="PGE160" s="133"/>
      <c r="PGF160" s="133"/>
      <c r="PGG160" s="133"/>
      <c r="PGH160" s="133"/>
      <c r="PGI160" s="133"/>
      <c r="PGJ160" s="133"/>
      <c r="PGK160" s="133"/>
      <c r="PGL160" s="133"/>
      <c r="PGM160" s="133"/>
      <c r="PGN160" s="133"/>
      <c r="PGO160" s="133"/>
      <c r="PGP160" s="133"/>
      <c r="PGQ160" s="133"/>
      <c r="PGR160" s="133"/>
      <c r="PGS160" s="133"/>
      <c r="PGT160" s="133"/>
      <c r="PGU160" s="133"/>
      <c r="PGV160" s="133"/>
      <c r="PGW160" s="133"/>
      <c r="PGX160" s="133"/>
      <c r="PGY160" s="133"/>
      <c r="PGZ160" s="133"/>
      <c r="PHA160" s="133"/>
      <c r="PHB160" s="133"/>
      <c r="PHC160" s="133"/>
      <c r="PHD160" s="133"/>
      <c r="PHE160" s="133"/>
      <c r="PHF160" s="133"/>
      <c r="PHG160" s="133"/>
      <c r="PHH160" s="133"/>
      <c r="PHI160" s="133"/>
      <c r="PHJ160" s="133"/>
      <c r="PHK160" s="133"/>
      <c r="PHL160" s="133"/>
      <c r="PHM160" s="133"/>
      <c r="PHN160" s="133"/>
      <c r="PHO160" s="133"/>
      <c r="PHP160" s="133"/>
      <c r="PHQ160" s="133"/>
      <c r="PHR160" s="133"/>
      <c r="PHS160" s="133"/>
      <c r="PHT160" s="133"/>
      <c r="PHU160" s="133"/>
      <c r="PHV160" s="133"/>
      <c r="PHW160" s="133"/>
      <c r="PHX160" s="133"/>
      <c r="PHY160" s="133"/>
      <c r="PHZ160" s="133"/>
      <c r="PIA160" s="133"/>
      <c r="PIB160" s="133"/>
      <c r="PIC160" s="133"/>
      <c r="PID160" s="133"/>
      <c r="PIE160" s="133"/>
      <c r="PIF160" s="133"/>
      <c r="PIG160" s="133"/>
      <c r="PIH160" s="133"/>
      <c r="PII160" s="133"/>
      <c r="PIJ160" s="133"/>
      <c r="PIK160" s="133"/>
      <c r="PIL160" s="133"/>
      <c r="PIM160" s="133"/>
      <c r="PIN160" s="133"/>
      <c r="PIO160" s="133"/>
      <c r="PIP160" s="133"/>
      <c r="PIQ160" s="133"/>
      <c r="PIR160" s="133"/>
      <c r="PIS160" s="133"/>
      <c r="PIT160" s="133"/>
      <c r="PIU160" s="133"/>
      <c r="PIV160" s="133"/>
      <c r="PIW160" s="133"/>
      <c r="PIX160" s="133"/>
      <c r="PIY160" s="133"/>
      <c r="PIZ160" s="133"/>
      <c r="PJA160" s="133"/>
      <c r="PJB160" s="133"/>
      <c r="PJC160" s="133"/>
      <c r="PJD160" s="133"/>
      <c r="PJE160" s="133"/>
      <c r="PJF160" s="133"/>
      <c r="PJG160" s="133"/>
      <c r="PJH160" s="133"/>
      <c r="PJI160" s="133"/>
      <c r="PJJ160" s="133"/>
      <c r="PJK160" s="133"/>
      <c r="PJL160" s="133"/>
      <c r="PJM160" s="133"/>
      <c r="PJN160" s="133"/>
      <c r="PJO160" s="133"/>
      <c r="PJP160" s="133"/>
      <c r="PJQ160" s="133"/>
      <c r="PJR160" s="133"/>
      <c r="PJS160" s="133"/>
      <c r="PJT160" s="133"/>
      <c r="PJU160" s="133"/>
      <c r="PJV160" s="133"/>
      <c r="PJW160" s="133"/>
      <c r="PJX160" s="133"/>
      <c r="PJY160" s="133"/>
      <c r="PJZ160" s="133"/>
      <c r="PKA160" s="133"/>
      <c r="PKB160" s="133"/>
      <c r="PKC160" s="133"/>
      <c r="PKD160" s="133"/>
      <c r="PKE160" s="133"/>
      <c r="PKF160" s="133"/>
      <c r="PKG160" s="133"/>
      <c r="PKH160" s="133"/>
      <c r="PKI160" s="133"/>
      <c r="PKJ160" s="133"/>
      <c r="PKK160" s="133"/>
      <c r="PKL160" s="133"/>
      <c r="PKM160" s="133"/>
      <c r="PKN160" s="133"/>
      <c r="PKO160" s="133"/>
      <c r="PKP160" s="133"/>
      <c r="PKQ160" s="133"/>
      <c r="PKR160" s="133"/>
      <c r="PKS160" s="133"/>
      <c r="PKT160" s="133"/>
      <c r="PKU160" s="133"/>
      <c r="PKV160" s="133"/>
      <c r="PKW160" s="133"/>
      <c r="PKX160" s="133"/>
      <c r="PKY160" s="133"/>
      <c r="PKZ160" s="133"/>
      <c r="PLA160" s="133"/>
      <c r="PLB160" s="133"/>
      <c r="PLC160" s="133"/>
      <c r="PLD160" s="133"/>
      <c r="PLE160" s="133"/>
      <c r="PLF160" s="133"/>
      <c r="PLG160" s="133"/>
      <c r="PLH160" s="133"/>
      <c r="PLI160" s="133"/>
      <c r="PLJ160" s="133"/>
      <c r="PLK160" s="133"/>
      <c r="PLL160" s="133"/>
      <c r="PLM160" s="133"/>
      <c r="PLN160" s="133"/>
      <c r="PLO160" s="133"/>
      <c r="PLP160" s="133"/>
      <c r="PLQ160" s="133"/>
      <c r="PLR160" s="133"/>
      <c r="PLS160" s="133"/>
      <c r="PLT160" s="133"/>
      <c r="PLU160" s="133"/>
      <c r="PLV160" s="133"/>
      <c r="PLW160" s="133"/>
      <c r="PLX160" s="133"/>
      <c r="PLY160" s="133"/>
      <c r="PLZ160" s="133"/>
      <c r="PMA160" s="133"/>
      <c r="PMB160" s="133"/>
      <c r="PMC160" s="133"/>
      <c r="PMD160" s="133"/>
      <c r="PME160" s="133"/>
      <c r="PMF160" s="133"/>
      <c r="PMG160" s="133"/>
      <c r="PMH160" s="133"/>
      <c r="PMI160" s="133"/>
      <c r="PMJ160" s="133"/>
      <c r="PMK160" s="133"/>
      <c r="PML160" s="133"/>
      <c r="PMM160" s="133"/>
      <c r="PMN160" s="133"/>
      <c r="PMO160" s="133"/>
      <c r="PMP160" s="133"/>
      <c r="PMQ160" s="133"/>
      <c r="PMR160" s="133"/>
      <c r="PMS160" s="133"/>
      <c r="PMT160" s="133"/>
      <c r="PMU160" s="133"/>
      <c r="PMV160" s="133"/>
      <c r="PMW160" s="133"/>
      <c r="PMX160" s="133"/>
      <c r="PMY160" s="133"/>
      <c r="PMZ160" s="133"/>
      <c r="PNA160" s="133"/>
      <c r="PNB160" s="133"/>
      <c r="PNC160" s="133"/>
      <c r="PND160" s="133"/>
      <c r="PNE160" s="133"/>
      <c r="PNF160" s="133"/>
      <c r="PNG160" s="133"/>
      <c r="PNH160" s="133"/>
      <c r="PNI160" s="133"/>
      <c r="PNJ160" s="133"/>
      <c r="PNK160" s="133"/>
      <c r="PNL160" s="133"/>
      <c r="PNM160" s="133"/>
      <c r="PNN160" s="133"/>
      <c r="PNO160" s="133"/>
      <c r="PNP160" s="133"/>
      <c r="PNQ160" s="133"/>
      <c r="PNR160" s="133"/>
      <c r="PNS160" s="133"/>
      <c r="PNT160" s="133"/>
      <c r="PNU160" s="133"/>
      <c r="PNV160" s="133"/>
      <c r="PNW160" s="133"/>
      <c r="PNX160" s="133"/>
      <c r="PNY160" s="133"/>
      <c r="PNZ160" s="133"/>
      <c r="POA160" s="133"/>
      <c r="POB160" s="133"/>
      <c r="POC160" s="133"/>
      <c r="POD160" s="133"/>
      <c r="POE160" s="133"/>
      <c r="POF160" s="133"/>
      <c r="POG160" s="133"/>
      <c r="POH160" s="133"/>
      <c r="POI160" s="133"/>
      <c r="POJ160" s="133"/>
      <c r="POK160" s="133"/>
      <c r="POL160" s="133"/>
      <c r="POM160" s="133"/>
      <c r="PON160" s="133"/>
      <c r="POO160" s="133"/>
      <c r="POP160" s="133"/>
      <c r="POQ160" s="133"/>
      <c r="POR160" s="133"/>
      <c r="POS160" s="133"/>
      <c r="POT160" s="133"/>
      <c r="POU160" s="133"/>
      <c r="POV160" s="133"/>
      <c r="POW160" s="133"/>
      <c r="POX160" s="133"/>
      <c r="POY160" s="133"/>
      <c r="POZ160" s="133"/>
      <c r="PPA160" s="133"/>
      <c r="PPB160" s="133"/>
      <c r="PPC160" s="133"/>
      <c r="PPD160" s="133"/>
      <c r="PPE160" s="133"/>
      <c r="PPF160" s="133"/>
      <c r="PPG160" s="133"/>
      <c r="PPH160" s="133"/>
      <c r="PPI160" s="133"/>
      <c r="PPJ160" s="133"/>
      <c r="PPK160" s="133"/>
      <c r="PPL160" s="133"/>
      <c r="PPM160" s="133"/>
      <c r="PPN160" s="133"/>
      <c r="PPO160" s="133"/>
      <c r="PPP160" s="133"/>
      <c r="PPQ160" s="133"/>
      <c r="PPR160" s="133"/>
      <c r="PPS160" s="133"/>
      <c r="PPT160" s="133"/>
      <c r="PPU160" s="133"/>
      <c r="PPV160" s="133"/>
      <c r="PPW160" s="133"/>
      <c r="PPX160" s="133"/>
      <c r="PPY160" s="133"/>
      <c r="PPZ160" s="133"/>
      <c r="PQA160" s="133"/>
      <c r="PQB160" s="133"/>
      <c r="PQC160" s="133"/>
      <c r="PQD160" s="133"/>
      <c r="PQE160" s="133"/>
      <c r="PQF160" s="133"/>
      <c r="PQG160" s="133"/>
      <c r="PQH160" s="133"/>
      <c r="PQI160" s="133"/>
      <c r="PQJ160" s="133"/>
      <c r="PQK160" s="133"/>
      <c r="PQL160" s="133"/>
      <c r="PQM160" s="133"/>
      <c r="PQN160" s="133"/>
      <c r="PQO160" s="133"/>
      <c r="PQP160" s="133"/>
      <c r="PQQ160" s="133"/>
      <c r="PQR160" s="133"/>
      <c r="PQS160" s="133"/>
      <c r="PQT160" s="133"/>
      <c r="PQU160" s="133"/>
      <c r="PQV160" s="133"/>
      <c r="PQW160" s="133"/>
      <c r="PQX160" s="133"/>
      <c r="PQY160" s="133"/>
      <c r="PQZ160" s="133"/>
      <c r="PRA160" s="133"/>
      <c r="PRB160" s="133"/>
      <c r="PRC160" s="133"/>
      <c r="PRD160" s="133"/>
      <c r="PRE160" s="133"/>
      <c r="PRF160" s="133"/>
      <c r="PRG160" s="133"/>
      <c r="PRH160" s="133"/>
      <c r="PRI160" s="133"/>
      <c r="PRJ160" s="133"/>
      <c r="PRK160" s="133"/>
      <c r="PRL160" s="133"/>
      <c r="PRM160" s="133"/>
      <c r="PRN160" s="133"/>
      <c r="PRO160" s="133"/>
      <c r="PRP160" s="133"/>
      <c r="PRQ160" s="133"/>
      <c r="PRR160" s="133"/>
      <c r="PRS160" s="133"/>
      <c r="PRT160" s="133"/>
      <c r="PRU160" s="133"/>
      <c r="PRV160" s="133"/>
      <c r="PRW160" s="133"/>
      <c r="PRX160" s="133"/>
      <c r="PRY160" s="133"/>
      <c r="PRZ160" s="133"/>
      <c r="PSA160" s="133"/>
      <c r="PSB160" s="133"/>
      <c r="PSC160" s="133"/>
      <c r="PSD160" s="133"/>
      <c r="PSE160" s="133"/>
      <c r="PSF160" s="133"/>
      <c r="PSG160" s="133"/>
      <c r="PSH160" s="133"/>
      <c r="PSI160" s="133"/>
      <c r="PSJ160" s="133"/>
      <c r="PSK160" s="133"/>
      <c r="PSL160" s="133"/>
      <c r="PSM160" s="133"/>
      <c r="PSN160" s="133"/>
      <c r="PSO160" s="133"/>
      <c r="PSP160" s="133"/>
      <c r="PSQ160" s="133"/>
      <c r="PSR160" s="133"/>
      <c r="PSS160" s="133"/>
      <c r="PST160" s="133"/>
      <c r="PSU160" s="133"/>
      <c r="PSV160" s="133"/>
      <c r="PSW160" s="133"/>
      <c r="PSX160" s="133"/>
      <c r="PSY160" s="133"/>
      <c r="PSZ160" s="133"/>
      <c r="PTA160" s="133"/>
      <c r="PTB160" s="133"/>
      <c r="PTC160" s="133"/>
      <c r="PTD160" s="133"/>
      <c r="PTE160" s="133"/>
      <c r="PTF160" s="133"/>
      <c r="PTG160" s="133"/>
      <c r="PTH160" s="133"/>
      <c r="PTI160" s="133"/>
      <c r="PTJ160" s="133"/>
      <c r="PTK160" s="133"/>
      <c r="PTL160" s="133"/>
      <c r="PTM160" s="133"/>
      <c r="PTN160" s="133"/>
      <c r="PTO160" s="133"/>
      <c r="PTP160" s="133"/>
      <c r="PTQ160" s="133"/>
      <c r="PTR160" s="133"/>
      <c r="PTS160" s="133"/>
      <c r="PTT160" s="133"/>
      <c r="PTU160" s="133"/>
      <c r="PTV160" s="133"/>
      <c r="PTW160" s="133"/>
      <c r="PTX160" s="133"/>
      <c r="PTY160" s="133"/>
      <c r="PTZ160" s="133"/>
      <c r="PUA160" s="133"/>
      <c r="PUB160" s="133"/>
      <c r="PUC160" s="133"/>
      <c r="PUD160" s="133"/>
      <c r="PUE160" s="133"/>
      <c r="PUF160" s="133"/>
      <c r="PUG160" s="133"/>
      <c r="PUH160" s="133"/>
      <c r="PUI160" s="133"/>
      <c r="PUJ160" s="133"/>
      <c r="PUK160" s="133"/>
      <c r="PUL160" s="133"/>
      <c r="PUM160" s="133"/>
      <c r="PUN160" s="133"/>
      <c r="PUO160" s="133"/>
      <c r="PUP160" s="133"/>
      <c r="PUQ160" s="133"/>
      <c r="PUR160" s="133"/>
      <c r="PUS160" s="133"/>
      <c r="PUT160" s="133"/>
      <c r="PUU160" s="133"/>
      <c r="PUV160" s="133"/>
      <c r="PUW160" s="133"/>
      <c r="PUX160" s="133"/>
      <c r="PUY160" s="133"/>
      <c r="PUZ160" s="133"/>
      <c r="PVA160" s="133"/>
      <c r="PVB160" s="133"/>
      <c r="PVC160" s="133"/>
      <c r="PVD160" s="133"/>
      <c r="PVE160" s="133"/>
      <c r="PVF160" s="133"/>
      <c r="PVG160" s="133"/>
      <c r="PVH160" s="133"/>
      <c r="PVI160" s="133"/>
      <c r="PVJ160" s="133"/>
      <c r="PVK160" s="133"/>
      <c r="PVL160" s="133"/>
      <c r="PVM160" s="133"/>
      <c r="PVN160" s="133"/>
      <c r="PVO160" s="133"/>
      <c r="PVP160" s="133"/>
      <c r="PVQ160" s="133"/>
      <c r="PVR160" s="133"/>
      <c r="PVS160" s="133"/>
      <c r="PVT160" s="133"/>
      <c r="PVU160" s="133"/>
      <c r="PVV160" s="133"/>
      <c r="PVW160" s="133"/>
      <c r="PVX160" s="133"/>
      <c r="PVY160" s="133"/>
      <c r="PVZ160" s="133"/>
      <c r="PWA160" s="133"/>
      <c r="PWB160" s="133"/>
      <c r="PWC160" s="133"/>
      <c r="PWD160" s="133"/>
      <c r="PWE160" s="133"/>
      <c r="PWF160" s="133"/>
      <c r="PWG160" s="133"/>
      <c r="PWH160" s="133"/>
      <c r="PWI160" s="133"/>
      <c r="PWJ160" s="133"/>
      <c r="PWK160" s="133"/>
      <c r="PWL160" s="133"/>
      <c r="PWM160" s="133"/>
      <c r="PWN160" s="133"/>
      <c r="PWO160" s="133"/>
      <c r="PWP160" s="133"/>
      <c r="PWQ160" s="133"/>
      <c r="PWR160" s="133"/>
      <c r="PWS160" s="133"/>
      <c r="PWT160" s="133"/>
      <c r="PWU160" s="133"/>
      <c r="PWV160" s="133"/>
      <c r="PWW160" s="133"/>
      <c r="PWX160" s="133"/>
      <c r="PWY160" s="133"/>
      <c r="PWZ160" s="133"/>
      <c r="PXA160" s="133"/>
      <c r="PXB160" s="133"/>
      <c r="PXC160" s="133"/>
      <c r="PXD160" s="133"/>
      <c r="PXE160" s="133"/>
      <c r="PXF160" s="133"/>
      <c r="PXG160" s="133"/>
      <c r="PXH160" s="133"/>
      <c r="PXI160" s="133"/>
      <c r="PXJ160" s="133"/>
      <c r="PXK160" s="133"/>
      <c r="PXL160" s="133"/>
      <c r="PXM160" s="133"/>
      <c r="PXN160" s="133"/>
      <c r="PXO160" s="133"/>
      <c r="PXP160" s="133"/>
      <c r="PXQ160" s="133"/>
      <c r="PXR160" s="133"/>
      <c r="PXS160" s="133"/>
      <c r="PXT160" s="133"/>
      <c r="PXU160" s="133"/>
      <c r="PXV160" s="133"/>
      <c r="PXW160" s="133"/>
      <c r="PXX160" s="133"/>
      <c r="PXY160" s="133"/>
      <c r="PXZ160" s="133"/>
      <c r="PYA160" s="133"/>
      <c r="PYB160" s="133"/>
      <c r="PYC160" s="133"/>
      <c r="PYD160" s="133"/>
      <c r="PYE160" s="133"/>
      <c r="PYF160" s="133"/>
      <c r="PYG160" s="133"/>
      <c r="PYH160" s="133"/>
      <c r="PYI160" s="133"/>
      <c r="PYJ160" s="133"/>
      <c r="PYK160" s="133"/>
      <c r="PYL160" s="133"/>
      <c r="PYM160" s="133"/>
      <c r="PYN160" s="133"/>
      <c r="PYO160" s="133"/>
      <c r="PYP160" s="133"/>
      <c r="PYQ160" s="133"/>
      <c r="PYR160" s="133"/>
      <c r="PYS160" s="133"/>
      <c r="PYT160" s="133"/>
      <c r="PYU160" s="133"/>
      <c r="PYV160" s="133"/>
      <c r="PYW160" s="133"/>
      <c r="PYX160" s="133"/>
      <c r="PYY160" s="133"/>
      <c r="PYZ160" s="133"/>
      <c r="PZA160" s="133"/>
      <c r="PZB160" s="133"/>
      <c r="PZC160" s="133"/>
      <c r="PZD160" s="133"/>
      <c r="PZE160" s="133"/>
      <c r="PZF160" s="133"/>
      <c r="PZG160" s="133"/>
      <c r="PZH160" s="133"/>
      <c r="PZI160" s="133"/>
      <c r="PZJ160" s="133"/>
      <c r="PZK160" s="133"/>
      <c r="PZL160" s="133"/>
      <c r="PZM160" s="133"/>
      <c r="PZN160" s="133"/>
      <c r="PZO160" s="133"/>
      <c r="PZP160" s="133"/>
      <c r="PZQ160" s="133"/>
      <c r="PZR160" s="133"/>
      <c r="PZS160" s="133"/>
      <c r="PZT160" s="133"/>
      <c r="PZU160" s="133"/>
      <c r="PZV160" s="133"/>
      <c r="PZW160" s="133"/>
      <c r="PZX160" s="133"/>
      <c r="PZY160" s="133"/>
      <c r="PZZ160" s="133"/>
      <c r="QAA160" s="133"/>
      <c r="QAB160" s="133"/>
      <c r="QAC160" s="133"/>
      <c r="QAD160" s="133"/>
      <c r="QAE160" s="133"/>
      <c r="QAF160" s="133"/>
      <c r="QAG160" s="133"/>
      <c r="QAH160" s="133"/>
      <c r="QAI160" s="133"/>
      <c r="QAJ160" s="133"/>
      <c r="QAK160" s="133"/>
      <c r="QAL160" s="133"/>
      <c r="QAM160" s="133"/>
      <c r="QAN160" s="133"/>
      <c r="QAO160" s="133"/>
      <c r="QAP160" s="133"/>
      <c r="QAQ160" s="133"/>
      <c r="QAR160" s="133"/>
      <c r="QAS160" s="133"/>
      <c r="QAT160" s="133"/>
      <c r="QAU160" s="133"/>
      <c r="QAV160" s="133"/>
      <c r="QAW160" s="133"/>
      <c r="QAX160" s="133"/>
      <c r="QAY160" s="133"/>
      <c r="QAZ160" s="133"/>
      <c r="QBA160" s="133"/>
      <c r="QBB160" s="133"/>
      <c r="QBC160" s="133"/>
      <c r="QBD160" s="133"/>
      <c r="QBE160" s="133"/>
      <c r="QBF160" s="133"/>
      <c r="QBG160" s="133"/>
      <c r="QBH160" s="133"/>
      <c r="QBI160" s="133"/>
      <c r="QBJ160" s="133"/>
      <c r="QBK160" s="133"/>
      <c r="QBL160" s="133"/>
      <c r="QBM160" s="133"/>
      <c r="QBN160" s="133"/>
      <c r="QBO160" s="133"/>
      <c r="QBP160" s="133"/>
      <c r="QBQ160" s="133"/>
      <c r="QBR160" s="133"/>
      <c r="QBS160" s="133"/>
      <c r="QBT160" s="133"/>
      <c r="QBU160" s="133"/>
      <c r="QBV160" s="133"/>
      <c r="QBW160" s="133"/>
      <c r="QBX160" s="133"/>
      <c r="QBY160" s="133"/>
      <c r="QBZ160" s="133"/>
      <c r="QCA160" s="133"/>
      <c r="QCB160" s="133"/>
      <c r="QCC160" s="133"/>
      <c r="QCD160" s="133"/>
      <c r="QCE160" s="133"/>
      <c r="QCF160" s="133"/>
      <c r="QCG160" s="133"/>
      <c r="QCH160" s="133"/>
      <c r="QCI160" s="133"/>
      <c r="QCJ160" s="133"/>
      <c r="QCK160" s="133"/>
      <c r="QCL160" s="133"/>
      <c r="QCM160" s="133"/>
      <c r="QCN160" s="133"/>
      <c r="QCO160" s="133"/>
      <c r="QCP160" s="133"/>
      <c r="QCQ160" s="133"/>
      <c r="QCR160" s="133"/>
      <c r="QCS160" s="133"/>
      <c r="QCT160" s="133"/>
      <c r="QCU160" s="133"/>
      <c r="QCV160" s="133"/>
      <c r="QCW160" s="133"/>
      <c r="QCX160" s="133"/>
      <c r="QCY160" s="133"/>
      <c r="QCZ160" s="133"/>
      <c r="QDA160" s="133"/>
      <c r="QDB160" s="133"/>
      <c r="QDC160" s="133"/>
      <c r="QDD160" s="133"/>
      <c r="QDE160" s="133"/>
      <c r="QDF160" s="133"/>
      <c r="QDG160" s="133"/>
      <c r="QDH160" s="133"/>
      <c r="QDI160" s="133"/>
      <c r="QDJ160" s="133"/>
      <c r="QDK160" s="133"/>
      <c r="QDL160" s="133"/>
      <c r="QDM160" s="133"/>
      <c r="QDN160" s="133"/>
      <c r="QDO160" s="133"/>
      <c r="QDP160" s="133"/>
      <c r="QDQ160" s="133"/>
      <c r="QDR160" s="133"/>
      <c r="QDS160" s="133"/>
      <c r="QDT160" s="133"/>
      <c r="QDU160" s="133"/>
      <c r="QDV160" s="133"/>
      <c r="QDW160" s="133"/>
      <c r="QDX160" s="133"/>
      <c r="QDY160" s="133"/>
      <c r="QDZ160" s="133"/>
      <c r="QEA160" s="133"/>
      <c r="QEB160" s="133"/>
      <c r="QEC160" s="133"/>
      <c r="QED160" s="133"/>
      <c r="QEE160" s="133"/>
      <c r="QEF160" s="133"/>
      <c r="QEG160" s="133"/>
      <c r="QEH160" s="133"/>
      <c r="QEI160" s="133"/>
      <c r="QEJ160" s="133"/>
      <c r="QEK160" s="133"/>
      <c r="QEL160" s="133"/>
      <c r="QEM160" s="133"/>
      <c r="QEN160" s="133"/>
      <c r="QEO160" s="133"/>
      <c r="QEP160" s="133"/>
      <c r="QEQ160" s="133"/>
      <c r="QER160" s="133"/>
      <c r="QES160" s="133"/>
      <c r="QET160" s="133"/>
      <c r="QEU160" s="133"/>
      <c r="QEV160" s="133"/>
      <c r="QEW160" s="133"/>
      <c r="QEX160" s="133"/>
      <c r="QEY160" s="133"/>
      <c r="QEZ160" s="133"/>
      <c r="QFA160" s="133"/>
      <c r="QFB160" s="133"/>
      <c r="QFC160" s="133"/>
      <c r="QFD160" s="133"/>
      <c r="QFE160" s="133"/>
      <c r="QFF160" s="133"/>
      <c r="QFG160" s="133"/>
      <c r="QFH160" s="133"/>
      <c r="QFI160" s="133"/>
      <c r="QFJ160" s="133"/>
      <c r="QFK160" s="133"/>
      <c r="QFL160" s="133"/>
      <c r="QFM160" s="133"/>
      <c r="QFN160" s="133"/>
      <c r="QFO160" s="133"/>
      <c r="QFP160" s="133"/>
      <c r="QFQ160" s="133"/>
      <c r="QFR160" s="133"/>
      <c r="QFS160" s="133"/>
      <c r="QFT160" s="133"/>
      <c r="QFU160" s="133"/>
      <c r="QFV160" s="133"/>
      <c r="QFW160" s="133"/>
      <c r="QFX160" s="133"/>
      <c r="QFY160" s="133"/>
      <c r="QFZ160" s="133"/>
      <c r="QGA160" s="133"/>
      <c r="QGB160" s="133"/>
      <c r="QGC160" s="133"/>
      <c r="QGD160" s="133"/>
      <c r="QGE160" s="133"/>
      <c r="QGF160" s="133"/>
      <c r="QGG160" s="133"/>
      <c r="QGH160" s="133"/>
      <c r="QGI160" s="133"/>
      <c r="QGJ160" s="133"/>
      <c r="QGK160" s="133"/>
      <c r="QGL160" s="133"/>
      <c r="QGM160" s="133"/>
      <c r="QGN160" s="133"/>
      <c r="QGO160" s="133"/>
      <c r="QGP160" s="133"/>
      <c r="QGQ160" s="133"/>
      <c r="QGR160" s="133"/>
      <c r="QGS160" s="133"/>
      <c r="QGT160" s="133"/>
      <c r="QGU160" s="133"/>
      <c r="QGV160" s="133"/>
      <c r="QGW160" s="133"/>
      <c r="QGX160" s="133"/>
      <c r="QGY160" s="133"/>
      <c r="QGZ160" s="133"/>
      <c r="QHA160" s="133"/>
      <c r="QHB160" s="133"/>
      <c r="QHC160" s="133"/>
      <c r="QHD160" s="133"/>
      <c r="QHE160" s="133"/>
      <c r="QHF160" s="133"/>
      <c r="QHG160" s="133"/>
      <c r="QHH160" s="133"/>
      <c r="QHI160" s="133"/>
      <c r="QHJ160" s="133"/>
      <c r="QHK160" s="133"/>
      <c r="QHL160" s="133"/>
      <c r="QHM160" s="133"/>
      <c r="QHN160" s="133"/>
      <c r="QHO160" s="133"/>
      <c r="QHP160" s="133"/>
      <c r="QHQ160" s="133"/>
      <c r="QHR160" s="133"/>
      <c r="QHS160" s="133"/>
      <c r="QHT160" s="133"/>
      <c r="QHU160" s="133"/>
      <c r="QHV160" s="133"/>
      <c r="QHW160" s="133"/>
      <c r="QHX160" s="133"/>
      <c r="QHY160" s="133"/>
      <c r="QHZ160" s="133"/>
      <c r="QIA160" s="133"/>
      <c r="QIB160" s="133"/>
      <c r="QIC160" s="133"/>
      <c r="QID160" s="133"/>
      <c r="QIE160" s="133"/>
      <c r="QIF160" s="133"/>
      <c r="QIG160" s="133"/>
      <c r="QIH160" s="133"/>
      <c r="QII160" s="133"/>
      <c r="QIJ160" s="133"/>
      <c r="QIK160" s="133"/>
      <c r="QIL160" s="133"/>
      <c r="QIM160" s="133"/>
      <c r="QIN160" s="133"/>
      <c r="QIO160" s="133"/>
      <c r="QIP160" s="133"/>
      <c r="QIQ160" s="133"/>
      <c r="QIR160" s="133"/>
      <c r="QIS160" s="133"/>
      <c r="QIT160" s="133"/>
      <c r="QIU160" s="133"/>
      <c r="QIV160" s="133"/>
      <c r="QIW160" s="133"/>
      <c r="QIX160" s="133"/>
      <c r="QIY160" s="133"/>
      <c r="QIZ160" s="133"/>
      <c r="QJA160" s="133"/>
      <c r="QJB160" s="133"/>
      <c r="QJC160" s="133"/>
      <c r="QJD160" s="133"/>
      <c r="QJE160" s="133"/>
      <c r="QJF160" s="133"/>
      <c r="QJG160" s="133"/>
      <c r="QJH160" s="133"/>
      <c r="QJI160" s="133"/>
      <c r="QJJ160" s="133"/>
      <c r="QJK160" s="133"/>
      <c r="QJL160" s="133"/>
      <c r="QJM160" s="133"/>
      <c r="QJN160" s="133"/>
      <c r="QJO160" s="133"/>
      <c r="QJP160" s="133"/>
      <c r="QJQ160" s="133"/>
      <c r="QJR160" s="133"/>
      <c r="QJS160" s="133"/>
      <c r="QJT160" s="133"/>
      <c r="QJU160" s="133"/>
      <c r="QJV160" s="133"/>
      <c r="QJW160" s="133"/>
      <c r="QJX160" s="133"/>
      <c r="QJY160" s="133"/>
      <c r="QJZ160" s="133"/>
      <c r="QKA160" s="133"/>
      <c r="QKB160" s="133"/>
      <c r="QKC160" s="133"/>
      <c r="QKD160" s="133"/>
      <c r="QKE160" s="133"/>
      <c r="QKF160" s="133"/>
      <c r="QKG160" s="133"/>
      <c r="QKH160" s="133"/>
      <c r="QKI160" s="133"/>
      <c r="QKJ160" s="133"/>
      <c r="QKK160" s="133"/>
      <c r="QKL160" s="133"/>
      <c r="QKM160" s="133"/>
      <c r="QKN160" s="133"/>
      <c r="QKO160" s="133"/>
      <c r="QKP160" s="133"/>
      <c r="QKQ160" s="133"/>
      <c r="QKR160" s="133"/>
      <c r="QKS160" s="133"/>
      <c r="QKT160" s="133"/>
      <c r="QKU160" s="133"/>
      <c r="QKV160" s="133"/>
      <c r="QKW160" s="133"/>
      <c r="QKX160" s="133"/>
      <c r="QKY160" s="133"/>
      <c r="QKZ160" s="133"/>
      <c r="QLA160" s="133"/>
      <c r="QLB160" s="133"/>
      <c r="QLC160" s="133"/>
      <c r="QLD160" s="133"/>
      <c r="QLE160" s="133"/>
      <c r="QLF160" s="133"/>
      <c r="QLG160" s="133"/>
      <c r="QLH160" s="133"/>
      <c r="QLI160" s="133"/>
      <c r="QLJ160" s="133"/>
      <c r="QLK160" s="133"/>
      <c r="QLL160" s="133"/>
      <c r="QLM160" s="133"/>
      <c r="QLN160" s="133"/>
      <c r="QLO160" s="133"/>
      <c r="QLP160" s="133"/>
      <c r="QLQ160" s="133"/>
      <c r="QLR160" s="133"/>
      <c r="QLS160" s="133"/>
      <c r="QLT160" s="133"/>
      <c r="QLU160" s="133"/>
      <c r="QLV160" s="133"/>
      <c r="QLW160" s="133"/>
      <c r="QLX160" s="133"/>
      <c r="QLY160" s="133"/>
      <c r="QLZ160" s="133"/>
      <c r="QMA160" s="133"/>
      <c r="QMB160" s="133"/>
      <c r="QMC160" s="133"/>
      <c r="QMD160" s="133"/>
      <c r="QME160" s="133"/>
      <c r="QMF160" s="133"/>
      <c r="QMG160" s="133"/>
      <c r="QMH160" s="133"/>
      <c r="QMI160" s="133"/>
      <c r="QMJ160" s="133"/>
      <c r="QMK160" s="133"/>
      <c r="QML160" s="133"/>
      <c r="QMM160" s="133"/>
      <c r="QMN160" s="133"/>
      <c r="QMO160" s="133"/>
      <c r="QMP160" s="133"/>
      <c r="QMQ160" s="133"/>
      <c r="QMR160" s="133"/>
      <c r="QMS160" s="133"/>
      <c r="QMT160" s="133"/>
      <c r="QMU160" s="133"/>
      <c r="QMV160" s="133"/>
      <c r="QMW160" s="133"/>
      <c r="QMX160" s="133"/>
      <c r="QMY160" s="133"/>
      <c r="QMZ160" s="133"/>
      <c r="QNA160" s="133"/>
      <c r="QNB160" s="133"/>
      <c r="QNC160" s="133"/>
      <c r="QND160" s="133"/>
      <c r="QNE160" s="133"/>
      <c r="QNF160" s="133"/>
      <c r="QNG160" s="133"/>
      <c r="QNH160" s="133"/>
      <c r="QNI160" s="133"/>
      <c r="QNJ160" s="133"/>
      <c r="QNK160" s="133"/>
      <c r="QNL160" s="133"/>
      <c r="QNM160" s="133"/>
      <c r="QNN160" s="133"/>
      <c r="QNO160" s="133"/>
      <c r="QNP160" s="133"/>
      <c r="QNQ160" s="133"/>
      <c r="QNR160" s="133"/>
      <c r="QNS160" s="133"/>
      <c r="QNT160" s="133"/>
      <c r="QNU160" s="133"/>
      <c r="QNV160" s="133"/>
      <c r="QNW160" s="133"/>
      <c r="QNX160" s="133"/>
      <c r="QNY160" s="133"/>
      <c r="QNZ160" s="133"/>
      <c r="QOA160" s="133"/>
      <c r="QOB160" s="133"/>
      <c r="QOC160" s="133"/>
      <c r="QOD160" s="133"/>
      <c r="QOE160" s="133"/>
      <c r="QOF160" s="133"/>
      <c r="QOG160" s="133"/>
      <c r="QOH160" s="133"/>
      <c r="QOI160" s="133"/>
      <c r="QOJ160" s="133"/>
      <c r="QOK160" s="133"/>
      <c r="QOL160" s="133"/>
      <c r="QOM160" s="133"/>
      <c r="QON160" s="133"/>
      <c r="QOO160" s="133"/>
      <c r="QOP160" s="133"/>
      <c r="QOQ160" s="133"/>
      <c r="QOR160" s="133"/>
      <c r="QOS160" s="133"/>
      <c r="QOT160" s="133"/>
      <c r="QOU160" s="133"/>
      <c r="QOV160" s="133"/>
      <c r="QOW160" s="133"/>
      <c r="QOX160" s="133"/>
      <c r="QOY160" s="133"/>
      <c r="QOZ160" s="133"/>
      <c r="QPA160" s="133"/>
      <c r="QPB160" s="133"/>
      <c r="QPC160" s="133"/>
      <c r="QPD160" s="133"/>
      <c r="QPE160" s="133"/>
      <c r="QPF160" s="133"/>
      <c r="QPG160" s="133"/>
      <c r="QPH160" s="133"/>
      <c r="QPI160" s="133"/>
      <c r="QPJ160" s="133"/>
      <c r="QPK160" s="133"/>
      <c r="QPL160" s="133"/>
      <c r="QPM160" s="133"/>
      <c r="QPN160" s="133"/>
      <c r="QPO160" s="133"/>
      <c r="QPP160" s="133"/>
      <c r="QPQ160" s="133"/>
      <c r="QPR160" s="133"/>
      <c r="QPS160" s="133"/>
      <c r="QPT160" s="133"/>
      <c r="QPU160" s="133"/>
      <c r="QPV160" s="133"/>
      <c r="QPW160" s="133"/>
      <c r="QPX160" s="133"/>
      <c r="QPY160" s="133"/>
      <c r="QPZ160" s="133"/>
      <c r="QQA160" s="133"/>
      <c r="QQB160" s="133"/>
      <c r="QQC160" s="133"/>
      <c r="QQD160" s="133"/>
      <c r="QQE160" s="133"/>
      <c r="QQF160" s="133"/>
      <c r="QQG160" s="133"/>
      <c r="QQH160" s="133"/>
      <c r="QQI160" s="133"/>
      <c r="QQJ160" s="133"/>
      <c r="QQK160" s="133"/>
      <c r="QQL160" s="133"/>
      <c r="QQM160" s="133"/>
      <c r="QQN160" s="133"/>
      <c r="QQO160" s="133"/>
      <c r="QQP160" s="133"/>
      <c r="QQQ160" s="133"/>
      <c r="QQR160" s="133"/>
      <c r="QQS160" s="133"/>
      <c r="QQT160" s="133"/>
      <c r="QQU160" s="133"/>
      <c r="QQV160" s="133"/>
      <c r="QQW160" s="133"/>
      <c r="QQX160" s="133"/>
      <c r="QQY160" s="133"/>
      <c r="QQZ160" s="133"/>
      <c r="QRA160" s="133"/>
      <c r="QRB160" s="133"/>
      <c r="QRC160" s="133"/>
      <c r="QRD160" s="133"/>
      <c r="QRE160" s="133"/>
      <c r="QRF160" s="133"/>
      <c r="QRG160" s="133"/>
      <c r="QRH160" s="133"/>
      <c r="QRI160" s="133"/>
      <c r="QRJ160" s="133"/>
      <c r="QRK160" s="133"/>
      <c r="QRL160" s="133"/>
      <c r="QRM160" s="133"/>
      <c r="QRN160" s="133"/>
      <c r="QRO160" s="133"/>
      <c r="QRP160" s="133"/>
      <c r="QRQ160" s="133"/>
      <c r="QRR160" s="133"/>
      <c r="QRS160" s="133"/>
      <c r="QRT160" s="133"/>
      <c r="QRU160" s="133"/>
      <c r="QRV160" s="133"/>
      <c r="QRW160" s="133"/>
      <c r="QRX160" s="133"/>
      <c r="QRY160" s="133"/>
      <c r="QRZ160" s="133"/>
      <c r="QSA160" s="133"/>
      <c r="QSB160" s="133"/>
      <c r="QSC160" s="133"/>
      <c r="QSD160" s="133"/>
      <c r="QSE160" s="133"/>
      <c r="QSF160" s="133"/>
      <c r="QSG160" s="133"/>
      <c r="QSH160" s="133"/>
      <c r="QSI160" s="133"/>
      <c r="QSJ160" s="133"/>
      <c r="QSK160" s="133"/>
      <c r="QSL160" s="133"/>
      <c r="QSM160" s="133"/>
      <c r="QSN160" s="133"/>
      <c r="QSO160" s="133"/>
      <c r="QSP160" s="133"/>
      <c r="QSQ160" s="133"/>
      <c r="QSR160" s="133"/>
      <c r="QSS160" s="133"/>
      <c r="QST160" s="133"/>
      <c r="QSU160" s="133"/>
      <c r="QSV160" s="133"/>
      <c r="QSW160" s="133"/>
      <c r="QSX160" s="133"/>
      <c r="QSY160" s="133"/>
      <c r="QSZ160" s="133"/>
      <c r="QTA160" s="133"/>
      <c r="QTB160" s="133"/>
      <c r="QTC160" s="133"/>
      <c r="QTD160" s="133"/>
      <c r="QTE160" s="133"/>
      <c r="QTF160" s="133"/>
      <c r="QTG160" s="133"/>
      <c r="QTH160" s="133"/>
      <c r="QTI160" s="133"/>
      <c r="QTJ160" s="133"/>
      <c r="QTK160" s="133"/>
      <c r="QTL160" s="133"/>
      <c r="QTM160" s="133"/>
      <c r="QTN160" s="133"/>
      <c r="QTO160" s="133"/>
      <c r="QTP160" s="133"/>
      <c r="QTQ160" s="133"/>
      <c r="QTR160" s="133"/>
      <c r="QTS160" s="133"/>
      <c r="QTT160" s="133"/>
      <c r="QTU160" s="133"/>
      <c r="QTV160" s="133"/>
      <c r="QTW160" s="133"/>
      <c r="QTX160" s="133"/>
      <c r="QTY160" s="133"/>
      <c r="QTZ160" s="133"/>
      <c r="QUA160" s="133"/>
      <c r="QUB160" s="133"/>
      <c r="QUC160" s="133"/>
      <c r="QUD160" s="133"/>
      <c r="QUE160" s="133"/>
      <c r="QUF160" s="133"/>
      <c r="QUG160" s="133"/>
      <c r="QUH160" s="133"/>
      <c r="QUI160" s="133"/>
      <c r="QUJ160" s="133"/>
      <c r="QUK160" s="133"/>
      <c r="QUL160" s="133"/>
      <c r="QUM160" s="133"/>
      <c r="QUN160" s="133"/>
      <c r="QUO160" s="133"/>
      <c r="QUP160" s="133"/>
      <c r="QUQ160" s="133"/>
      <c r="QUR160" s="133"/>
      <c r="QUS160" s="133"/>
      <c r="QUT160" s="133"/>
      <c r="QUU160" s="133"/>
      <c r="QUV160" s="133"/>
      <c r="QUW160" s="133"/>
      <c r="QUX160" s="133"/>
      <c r="QUY160" s="133"/>
      <c r="QUZ160" s="133"/>
      <c r="QVA160" s="133"/>
      <c r="QVB160" s="133"/>
      <c r="QVC160" s="133"/>
      <c r="QVD160" s="133"/>
      <c r="QVE160" s="133"/>
      <c r="QVF160" s="133"/>
      <c r="QVG160" s="133"/>
      <c r="QVH160" s="133"/>
      <c r="QVI160" s="133"/>
      <c r="QVJ160" s="133"/>
      <c r="QVK160" s="133"/>
      <c r="QVL160" s="133"/>
      <c r="QVM160" s="133"/>
      <c r="QVN160" s="133"/>
      <c r="QVO160" s="133"/>
      <c r="QVP160" s="133"/>
      <c r="QVQ160" s="133"/>
      <c r="QVR160" s="133"/>
      <c r="QVS160" s="133"/>
      <c r="QVT160" s="133"/>
      <c r="QVU160" s="133"/>
      <c r="QVV160" s="133"/>
      <c r="QVW160" s="133"/>
      <c r="QVX160" s="133"/>
      <c r="QVY160" s="133"/>
      <c r="QVZ160" s="133"/>
      <c r="QWA160" s="133"/>
      <c r="QWB160" s="133"/>
      <c r="QWC160" s="133"/>
      <c r="QWD160" s="133"/>
      <c r="QWE160" s="133"/>
      <c r="QWF160" s="133"/>
      <c r="QWG160" s="133"/>
      <c r="QWH160" s="133"/>
      <c r="QWI160" s="133"/>
      <c r="QWJ160" s="133"/>
      <c r="QWK160" s="133"/>
      <c r="QWL160" s="133"/>
      <c r="QWM160" s="133"/>
      <c r="QWN160" s="133"/>
      <c r="QWO160" s="133"/>
      <c r="QWP160" s="133"/>
      <c r="QWQ160" s="133"/>
      <c r="QWR160" s="133"/>
      <c r="QWS160" s="133"/>
      <c r="QWT160" s="133"/>
      <c r="QWU160" s="133"/>
      <c r="QWV160" s="133"/>
      <c r="QWW160" s="133"/>
      <c r="QWX160" s="133"/>
      <c r="QWY160" s="133"/>
      <c r="QWZ160" s="133"/>
      <c r="QXA160" s="133"/>
      <c r="QXB160" s="133"/>
      <c r="QXC160" s="133"/>
      <c r="QXD160" s="133"/>
      <c r="QXE160" s="133"/>
      <c r="QXF160" s="133"/>
      <c r="QXG160" s="133"/>
      <c r="QXH160" s="133"/>
      <c r="QXI160" s="133"/>
      <c r="QXJ160" s="133"/>
      <c r="QXK160" s="133"/>
      <c r="QXL160" s="133"/>
      <c r="QXM160" s="133"/>
      <c r="QXN160" s="133"/>
      <c r="QXO160" s="133"/>
      <c r="QXP160" s="133"/>
      <c r="QXQ160" s="133"/>
      <c r="QXR160" s="133"/>
      <c r="QXS160" s="133"/>
      <c r="QXT160" s="133"/>
      <c r="QXU160" s="133"/>
      <c r="QXV160" s="133"/>
      <c r="QXW160" s="133"/>
      <c r="QXX160" s="133"/>
      <c r="QXY160" s="133"/>
      <c r="QXZ160" s="133"/>
      <c r="QYA160" s="133"/>
      <c r="QYB160" s="133"/>
      <c r="QYC160" s="133"/>
      <c r="QYD160" s="133"/>
      <c r="QYE160" s="133"/>
      <c r="QYF160" s="133"/>
      <c r="QYG160" s="133"/>
      <c r="QYH160" s="133"/>
      <c r="QYI160" s="133"/>
      <c r="QYJ160" s="133"/>
      <c r="QYK160" s="133"/>
      <c r="QYL160" s="133"/>
      <c r="QYM160" s="133"/>
      <c r="QYN160" s="133"/>
      <c r="QYO160" s="133"/>
      <c r="QYP160" s="133"/>
      <c r="QYQ160" s="133"/>
      <c r="QYR160" s="133"/>
      <c r="QYS160" s="133"/>
      <c r="QYT160" s="133"/>
      <c r="QYU160" s="133"/>
      <c r="QYV160" s="133"/>
      <c r="QYW160" s="133"/>
      <c r="QYX160" s="133"/>
      <c r="QYY160" s="133"/>
      <c r="QYZ160" s="133"/>
      <c r="QZA160" s="133"/>
      <c r="QZB160" s="133"/>
      <c r="QZC160" s="133"/>
      <c r="QZD160" s="133"/>
      <c r="QZE160" s="133"/>
      <c r="QZF160" s="133"/>
      <c r="QZG160" s="133"/>
      <c r="QZH160" s="133"/>
      <c r="QZI160" s="133"/>
      <c r="QZJ160" s="133"/>
      <c r="QZK160" s="133"/>
      <c r="QZL160" s="133"/>
      <c r="QZM160" s="133"/>
      <c r="QZN160" s="133"/>
      <c r="QZO160" s="133"/>
      <c r="QZP160" s="133"/>
      <c r="QZQ160" s="133"/>
      <c r="QZR160" s="133"/>
      <c r="QZS160" s="133"/>
      <c r="QZT160" s="133"/>
      <c r="QZU160" s="133"/>
      <c r="QZV160" s="133"/>
      <c r="QZW160" s="133"/>
      <c r="QZX160" s="133"/>
      <c r="QZY160" s="133"/>
      <c r="QZZ160" s="133"/>
      <c r="RAA160" s="133"/>
      <c r="RAB160" s="133"/>
      <c r="RAC160" s="133"/>
      <c r="RAD160" s="133"/>
      <c r="RAE160" s="133"/>
      <c r="RAF160" s="133"/>
      <c r="RAG160" s="133"/>
      <c r="RAH160" s="133"/>
      <c r="RAI160" s="133"/>
      <c r="RAJ160" s="133"/>
      <c r="RAK160" s="133"/>
      <c r="RAL160" s="133"/>
      <c r="RAM160" s="133"/>
      <c r="RAN160" s="133"/>
      <c r="RAO160" s="133"/>
      <c r="RAP160" s="133"/>
      <c r="RAQ160" s="133"/>
      <c r="RAR160" s="133"/>
      <c r="RAS160" s="133"/>
      <c r="RAT160" s="133"/>
      <c r="RAU160" s="133"/>
      <c r="RAV160" s="133"/>
      <c r="RAW160" s="133"/>
      <c r="RAX160" s="133"/>
      <c r="RAY160" s="133"/>
      <c r="RAZ160" s="133"/>
      <c r="RBA160" s="133"/>
      <c r="RBB160" s="133"/>
      <c r="RBC160" s="133"/>
      <c r="RBD160" s="133"/>
      <c r="RBE160" s="133"/>
      <c r="RBF160" s="133"/>
      <c r="RBG160" s="133"/>
      <c r="RBH160" s="133"/>
      <c r="RBI160" s="133"/>
      <c r="RBJ160" s="133"/>
      <c r="RBK160" s="133"/>
      <c r="RBL160" s="133"/>
      <c r="RBM160" s="133"/>
      <c r="RBN160" s="133"/>
      <c r="RBO160" s="133"/>
      <c r="RBP160" s="133"/>
      <c r="RBQ160" s="133"/>
      <c r="RBR160" s="133"/>
      <c r="RBS160" s="133"/>
      <c r="RBT160" s="133"/>
      <c r="RBU160" s="133"/>
      <c r="RBV160" s="133"/>
      <c r="RBW160" s="133"/>
      <c r="RBX160" s="133"/>
      <c r="RBY160" s="133"/>
      <c r="RBZ160" s="133"/>
      <c r="RCA160" s="133"/>
      <c r="RCB160" s="133"/>
      <c r="RCC160" s="133"/>
      <c r="RCD160" s="133"/>
      <c r="RCE160" s="133"/>
      <c r="RCF160" s="133"/>
      <c r="RCG160" s="133"/>
      <c r="RCH160" s="133"/>
      <c r="RCI160" s="133"/>
      <c r="RCJ160" s="133"/>
      <c r="RCK160" s="133"/>
      <c r="RCL160" s="133"/>
      <c r="RCM160" s="133"/>
      <c r="RCN160" s="133"/>
      <c r="RCO160" s="133"/>
      <c r="RCP160" s="133"/>
      <c r="RCQ160" s="133"/>
      <c r="RCR160" s="133"/>
      <c r="RCS160" s="133"/>
      <c r="RCT160" s="133"/>
      <c r="RCU160" s="133"/>
      <c r="RCV160" s="133"/>
      <c r="RCW160" s="133"/>
      <c r="RCX160" s="133"/>
      <c r="RCY160" s="133"/>
      <c r="RCZ160" s="133"/>
      <c r="RDA160" s="133"/>
      <c r="RDB160" s="133"/>
      <c r="RDC160" s="133"/>
      <c r="RDD160" s="133"/>
      <c r="RDE160" s="133"/>
      <c r="RDF160" s="133"/>
      <c r="RDG160" s="133"/>
      <c r="RDH160" s="133"/>
      <c r="RDI160" s="133"/>
      <c r="RDJ160" s="133"/>
      <c r="RDK160" s="133"/>
      <c r="RDL160" s="133"/>
      <c r="RDM160" s="133"/>
      <c r="RDN160" s="133"/>
      <c r="RDO160" s="133"/>
      <c r="RDP160" s="133"/>
      <c r="RDQ160" s="133"/>
      <c r="RDR160" s="133"/>
      <c r="RDS160" s="133"/>
      <c r="RDT160" s="133"/>
      <c r="RDU160" s="133"/>
      <c r="RDV160" s="133"/>
      <c r="RDW160" s="133"/>
      <c r="RDX160" s="133"/>
      <c r="RDY160" s="133"/>
      <c r="RDZ160" s="133"/>
      <c r="REA160" s="133"/>
      <c r="REB160" s="133"/>
      <c r="REC160" s="133"/>
      <c r="RED160" s="133"/>
      <c r="REE160" s="133"/>
      <c r="REF160" s="133"/>
      <c r="REG160" s="133"/>
      <c r="REH160" s="133"/>
      <c r="REI160" s="133"/>
      <c r="REJ160" s="133"/>
      <c r="REK160" s="133"/>
      <c r="REL160" s="133"/>
      <c r="REM160" s="133"/>
      <c r="REN160" s="133"/>
      <c r="REO160" s="133"/>
      <c r="REP160" s="133"/>
      <c r="REQ160" s="133"/>
      <c r="RER160" s="133"/>
      <c r="RES160" s="133"/>
      <c r="RET160" s="133"/>
      <c r="REU160" s="133"/>
      <c r="REV160" s="133"/>
      <c r="REW160" s="133"/>
      <c r="REX160" s="133"/>
      <c r="REY160" s="133"/>
      <c r="REZ160" s="133"/>
      <c r="RFA160" s="133"/>
      <c r="RFB160" s="133"/>
      <c r="RFC160" s="133"/>
      <c r="RFD160" s="133"/>
      <c r="RFE160" s="133"/>
      <c r="RFF160" s="133"/>
      <c r="RFG160" s="133"/>
      <c r="RFH160" s="133"/>
      <c r="RFI160" s="133"/>
      <c r="RFJ160" s="133"/>
      <c r="RFK160" s="133"/>
      <c r="RFL160" s="133"/>
      <c r="RFM160" s="133"/>
      <c r="RFN160" s="133"/>
      <c r="RFO160" s="133"/>
      <c r="RFP160" s="133"/>
      <c r="RFQ160" s="133"/>
      <c r="RFR160" s="133"/>
      <c r="RFS160" s="133"/>
      <c r="RFT160" s="133"/>
      <c r="RFU160" s="133"/>
      <c r="RFV160" s="133"/>
      <c r="RFW160" s="133"/>
      <c r="RFX160" s="133"/>
      <c r="RFY160" s="133"/>
      <c r="RFZ160" s="133"/>
      <c r="RGA160" s="133"/>
      <c r="RGB160" s="133"/>
      <c r="RGC160" s="133"/>
      <c r="RGD160" s="133"/>
      <c r="RGE160" s="133"/>
      <c r="RGF160" s="133"/>
      <c r="RGG160" s="133"/>
      <c r="RGH160" s="133"/>
      <c r="RGI160" s="133"/>
      <c r="RGJ160" s="133"/>
      <c r="RGK160" s="133"/>
      <c r="RGL160" s="133"/>
      <c r="RGM160" s="133"/>
      <c r="RGN160" s="133"/>
      <c r="RGO160" s="133"/>
      <c r="RGP160" s="133"/>
      <c r="RGQ160" s="133"/>
      <c r="RGR160" s="133"/>
      <c r="RGS160" s="133"/>
      <c r="RGT160" s="133"/>
      <c r="RGU160" s="133"/>
      <c r="RGV160" s="133"/>
      <c r="RGW160" s="133"/>
      <c r="RGX160" s="133"/>
      <c r="RGY160" s="133"/>
      <c r="RGZ160" s="133"/>
      <c r="RHA160" s="133"/>
      <c r="RHB160" s="133"/>
      <c r="RHC160" s="133"/>
      <c r="RHD160" s="133"/>
      <c r="RHE160" s="133"/>
      <c r="RHF160" s="133"/>
      <c r="RHG160" s="133"/>
      <c r="RHH160" s="133"/>
      <c r="RHI160" s="133"/>
      <c r="RHJ160" s="133"/>
      <c r="RHK160" s="133"/>
      <c r="RHL160" s="133"/>
      <c r="RHM160" s="133"/>
      <c r="RHN160" s="133"/>
      <c r="RHO160" s="133"/>
      <c r="RHP160" s="133"/>
      <c r="RHQ160" s="133"/>
      <c r="RHR160" s="133"/>
      <c r="RHS160" s="133"/>
      <c r="RHT160" s="133"/>
      <c r="RHU160" s="133"/>
      <c r="RHV160" s="133"/>
      <c r="RHW160" s="133"/>
      <c r="RHX160" s="133"/>
      <c r="RHY160" s="133"/>
      <c r="RHZ160" s="133"/>
      <c r="RIA160" s="133"/>
      <c r="RIB160" s="133"/>
      <c r="RIC160" s="133"/>
      <c r="RID160" s="133"/>
      <c r="RIE160" s="133"/>
      <c r="RIF160" s="133"/>
      <c r="RIG160" s="133"/>
      <c r="RIH160" s="133"/>
      <c r="RII160" s="133"/>
      <c r="RIJ160" s="133"/>
      <c r="RIK160" s="133"/>
      <c r="RIL160" s="133"/>
      <c r="RIM160" s="133"/>
      <c r="RIN160" s="133"/>
      <c r="RIO160" s="133"/>
      <c r="RIP160" s="133"/>
      <c r="RIQ160" s="133"/>
      <c r="RIR160" s="133"/>
      <c r="RIS160" s="133"/>
      <c r="RIT160" s="133"/>
      <c r="RIU160" s="133"/>
      <c r="RIV160" s="133"/>
      <c r="RIW160" s="133"/>
      <c r="RIX160" s="133"/>
      <c r="RIY160" s="133"/>
      <c r="RIZ160" s="133"/>
      <c r="RJA160" s="133"/>
      <c r="RJB160" s="133"/>
      <c r="RJC160" s="133"/>
      <c r="RJD160" s="133"/>
      <c r="RJE160" s="133"/>
      <c r="RJF160" s="133"/>
      <c r="RJG160" s="133"/>
      <c r="RJH160" s="133"/>
      <c r="RJI160" s="133"/>
      <c r="RJJ160" s="133"/>
      <c r="RJK160" s="133"/>
      <c r="RJL160" s="133"/>
      <c r="RJM160" s="133"/>
      <c r="RJN160" s="133"/>
      <c r="RJO160" s="133"/>
      <c r="RJP160" s="133"/>
      <c r="RJQ160" s="133"/>
      <c r="RJR160" s="133"/>
      <c r="RJS160" s="133"/>
      <c r="RJT160" s="133"/>
      <c r="RJU160" s="133"/>
      <c r="RJV160" s="133"/>
      <c r="RJW160" s="133"/>
      <c r="RJX160" s="133"/>
      <c r="RJY160" s="133"/>
      <c r="RJZ160" s="133"/>
      <c r="RKA160" s="133"/>
      <c r="RKB160" s="133"/>
      <c r="RKC160" s="133"/>
      <c r="RKD160" s="133"/>
      <c r="RKE160" s="133"/>
      <c r="RKF160" s="133"/>
      <c r="RKG160" s="133"/>
      <c r="RKH160" s="133"/>
      <c r="RKI160" s="133"/>
      <c r="RKJ160" s="133"/>
      <c r="RKK160" s="133"/>
      <c r="RKL160" s="133"/>
      <c r="RKM160" s="133"/>
      <c r="RKN160" s="133"/>
      <c r="RKO160" s="133"/>
      <c r="RKP160" s="133"/>
      <c r="RKQ160" s="133"/>
      <c r="RKR160" s="133"/>
      <c r="RKS160" s="133"/>
      <c r="RKT160" s="133"/>
      <c r="RKU160" s="133"/>
      <c r="RKV160" s="133"/>
      <c r="RKW160" s="133"/>
      <c r="RKX160" s="133"/>
      <c r="RKY160" s="133"/>
      <c r="RKZ160" s="133"/>
      <c r="RLA160" s="133"/>
      <c r="RLB160" s="133"/>
      <c r="RLC160" s="133"/>
      <c r="RLD160" s="133"/>
      <c r="RLE160" s="133"/>
      <c r="RLF160" s="133"/>
      <c r="RLG160" s="133"/>
      <c r="RLH160" s="133"/>
      <c r="RLI160" s="133"/>
      <c r="RLJ160" s="133"/>
      <c r="RLK160" s="133"/>
      <c r="RLL160" s="133"/>
      <c r="RLM160" s="133"/>
      <c r="RLN160" s="133"/>
      <c r="RLO160" s="133"/>
      <c r="RLP160" s="133"/>
      <c r="RLQ160" s="133"/>
      <c r="RLR160" s="133"/>
      <c r="RLS160" s="133"/>
      <c r="RLT160" s="133"/>
      <c r="RLU160" s="133"/>
      <c r="RLV160" s="133"/>
      <c r="RLW160" s="133"/>
      <c r="RLX160" s="133"/>
      <c r="RLY160" s="133"/>
      <c r="RLZ160" s="133"/>
      <c r="RMA160" s="133"/>
      <c r="RMB160" s="133"/>
      <c r="RMC160" s="133"/>
      <c r="RMD160" s="133"/>
      <c r="RME160" s="133"/>
      <c r="RMF160" s="133"/>
      <c r="RMG160" s="133"/>
      <c r="RMH160" s="133"/>
      <c r="RMI160" s="133"/>
      <c r="RMJ160" s="133"/>
      <c r="RMK160" s="133"/>
      <c r="RML160" s="133"/>
      <c r="RMM160" s="133"/>
      <c r="RMN160" s="133"/>
      <c r="RMO160" s="133"/>
      <c r="RMP160" s="133"/>
      <c r="RMQ160" s="133"/>
      <c r="RMR160" s="133"/>
      <c r="RMS160" s="133"/>
      <c r="RMT160" s="133"/>
      <c r="RMU160" s="133"/>
      <c r="RMV160" s="133"/>
      <c r="RMW160" s="133"/>
      <c r="RMX160" s="133"/>
      <c r="RMY160" s="133"/>
      <c r="RMZ160" s="133"/>
      <c r="RNA160" s="133"/>
      <c r="RNB160" s="133"/>
      <c r="RNC160" s="133"/>
      <c r="RND160" s="133"/>
      <c r="RNE160" s="133"/>
      <c r="RNF160" s="133"/>
      <c r="RNG160" s="133"/>
      <c r="RNH160" s="133"/>
      <c r="RNI160" s="133"/>
      <c r="RNJ160" s="133"/>
      <c r="RNK160" s="133"/>
      <c r="RNL160" s="133"/>
      <c r="RNM160" s="133"/>
      <c r="RNN160" s="133"/>
      <c r="RNO160" s="133"/>
      <c r="RNP160" s="133"/>
      <c r="RNQ160" s="133"/>
      <c r="RNR160" s="133"/>
      <c r="RNS160" s="133"/>
      <c r="RNT160" s="133"/>
      <c r="RNU160" s="133"/>
      <c r="RNV160" s="133"/>
      <c r="RNW160" s="133"/>
      <c r="RNX160" s="133"/>
      <c r="RNY160" s="133"/>
      <c r="RNZ160" s="133"/>
      <c r="ROA160" s="133"/>
      <c r="ROB160" s="133"/>
      <c r="ROC160" s="133"/>
      <c r="ROD160" s="133"/>
      <c r="ROE160" s="133"/>
      <c r="ROF160" s="133"/>
      <c r="ROG160" s="133"/>
      <c r="ROH160" s="133"/>
      <c r="ROI160" s="133"/>
      <c r="ROJ160" s="133"/>
      <c r="ROK160" s="133"/>
      <c r="ROL160" s="133"/>
      <c r="ROM160" s="133"/>
      <c r="RON160" s="133"/>
      <c r="ROO160" s="133"/>
      <c r="ROP160" s="133"/>
      <c r="ROQ160" s="133"/>
      <c r="ROR160" s="133"/>
      <c r="ROS160" s="133"/>
      <c r="ROT160" s="133"/>
      <c r="ROU160" s="133"/>
      <c r="ROV160" s="133"/>
      <c r="ROW160" s="133"/>
      <c r="ROX160" s="133"/>
      <c r="ROY160" s="133"/>
      <c r="ROZ160" s="133"/>
      <c r="RPA160" s="133"/>
      <c r="RPB160" s="133"/>
      <c r="RPC160" s="133"/>
      <c r="RPD160" s="133"/>
      <c r="RPE160" s="133"/>
      <c r="RPF160" s="133"/>
      <c r="RPG160" s="133"/>
      <c r="RPH160" s="133"/>
      <c r="RPI160" s="133"/>
      <c r="RPJ160" s="133"/>
      <c r="RPK160" s="133"/>
      <c r="RPL160" s="133"/>
      <c r="RPM160" s="133"/>
      <c r="RPN160" s="133"/>
      <c r="RPO160" s="133"/>
      <c r="RPP160" s="133"/>
      <c r="RPQ160" s="133"/>
      <c r="RPR160" s="133"/>
      <c r="RPS160" s="133"/>
      <c r="RPT160" s="133"/>
      <c r="RPU160" s="133"/>
      <c r="RPV160" s="133"/>
      <c r="RPW160" s="133"/>
      <c r="RPX160" s="133"/>
      <c r="RPY160" s="133"/>
      <c r="RPZ160" s="133"/>
      <c r="RQA160" s="133"/>
      <c r="RQB160" s="133"/>
      <c r="RQC160" s="133"/>
      <c r="RQD160" s="133"/>
      <c r="RQE160" s="133"/>
      <c r="RQF160" s="133"/>
      <c r="RQG160" s="133"/>
      <c r="RQH160" s="133"/>
      <c r="RQI160" s="133"/>
      <c r="RQJ160" s="133"/>
      <c r="RQK160" s="133"/>
      <c r="RQL160" s="133"/>
      <c r="RQM160" s="133"/>
      <c r="RQN160" s="133"/>
      <c r="RQO160" s="133"/>
      <c r="RQP160" s="133"/>
      <c r="RQQ160" s="133"/>
      <c r="RQR160" s="133"/>
      <c r="RQS160" s="133"/>
      <c r="RQT160" s="133"/>
      <c r="RQU160" s="133"/>
      <c r="RQV160" s="133"/>
      <c r="RQW160" s="133"/>
      <c r="RQX160" s="133"/>
      <c r="RQY160" s="133"/>
      <c r="RQZ160" s="133"/>
      <c r="RRA160" s="133"/>
      <c r="RRB160" s="133"/>
      <c r="RRC160" s="133"/>
      <c r="RRD160" s="133"/>
      <c r="RRE160" s="133"/>
      <c r="RRF160" s="133"/>
      <c r="RRG160" s="133"/>
      <c r="RRH160" s="133"/>
      <c r="RRI160" s="133"/>
      <c r="RRJ160" s="133"/>
      <c r="RRK160" s="133"/>
      <c r="RRL160" s="133"/>
      <c r="RRM160" s="133"/>
      <c r="RRN160" s="133"/>
      <c r="RRO160" s="133"/>
      <c r="RRP160" s="133"/>
      <c r="RRQ160" s="133"/>
      <c r="RRR160" s="133"/>
      <c r="RRS160" s="133"/>
      <c r="RRT160" s="133"/>
      <c r="RRU160" s="133"/>
      <c r="RRV160" s="133"/>
      <c r="RRW160" s="133"/>
      <c r="RRX160" s="133"/>
      <c r="RRY160" s="133"/>
      <c r="RRZ160" s="133"/>
      <c r="RSA160" s="133"/>
      <c r="RSB160" s="133"/>
      <c r="RSC160" s="133"/>
      <c r="RSD160" s="133"/>
      <c r="RSE160" s="133"/>
      <c r="RSF160" s="133"/>
      <c r="RSG160" s="133"/>
      <c r="RSH160" s="133"/>
      <c r="RSI160" s="133"/>
      <c r="RSJ160" s="133"/>
      <c r="RSK160" s="133"/>
      <c r="RSL160" s="133"/>
      <c r="RSM160" s="133"/>
      <c r="RSN160" s="133"/>
      <c r="RSO160" s="133"/>
      <c r="RSP160" s="133"/>
      <c r="RSQ160" s="133"/>
      <c r="RSR160" s="133"/>
      <c r="RSS160" s="133"/>
      <c r="RST160" s="133"/>
      <c r="RSU160" s="133"/>
      <c r="RSV160" s="133"/>
      <c r="RSW160" s="133"/>
      <c r="RSX160" s="133"/>
      <c r="RSY160" s="133"/>
      <c r="RSZ160" s="133"/>
      <c r="RTA160" s="133"/>
      <c r="RTB160" s="133"/>
      <c r="RTC160" s="133"/>
      <c r="RTD160" s="133"/>
      <c r="RTE160" s="133"/>
      <c r="RTF160" s="133"/>
      <c r="RTG160" s="133"/>
      <c r="RTH160" s="133"/>
      <c r="RTI160" s="133"/>
      <c r="RTJ160" s="133"/>
      <c r="RTK160" s="133"/>
      <c r="RTL160" s="133"/>
      <c r="RTM160" s="133"/>
      <c r="RTN160" s="133"/>
      <c r="RTO160" s="133"/>
      <c r="RTP160" s="133"/>
      <c r="RTQ160" s="133"/>
      <c r="RTR160" s="133"/>
      <c r="RTS160" s="133"/>
      <c r="RTT160" s="133"/>
      <c r="RTU160" s="133"/>
      <c r="RTV160" s="133"/>
      <c r="RTW160" s="133"/>
      <c r="RTX160" s="133"/>
      <c r="RTY160" s="133"/>
      <c r="RTZ160" s="133"/>
      <c r="RUA160" s="133"/>
      <c r="RUB160" s="133"/>
      <c r="RUC160" s="133"/>
      <c r="RUD160" s="133"/>
      <c r="RUE160" s="133"/>
      <c r="RUF160" s="133"/>
      <c r="RUG160" s="133"/>
      <c r="RUH160" s="133"/>
      <c r="RUI160" s="133"/>
      <c r="RUJ160" s="133"/>
      <c r="RUK160" s="133"/>
      <c r="RUL160" s="133"/>
      <c r="RUM160" s="133"/>
      <c r="RUN160" s="133"/>
      <c r="RUO160" s="133"/>
      <c r="RUP160" s="133"/>
      <c r="RUQ160" s="133"/>
      <c r="RUR160" s="133"/>
      <c r="RUS160" s="133"/>
      <c r="RUT160" s="133"/>
      <c r="RUU160" s="133"/>
      <c r="RUV160" s="133"/>
      <c r="RUW160" s="133"/>
      <c r="RUX160" s="133"/>
      <c r="RUY160" s="133"/>
      <c r="RUZ160" s="133"/>
      <c r="RVA160" s="133"/>
      <c r="RVB160" s="133"/>
      <c r="RVC160" s="133"/>
      <c r="RVD160" s="133"/>
      <c r="RVE160" s="133"/>
      <c r="RVF160" s="133"/>
      <c r="RVG160" s="133"/>
      <c r="RVH160" s="133"/>
      <c r="RVI160" s="133"/>
      <c r="RVJ160" s="133"/>
      <c r="RVK160" s="133"/>
      <c r="RVL160" s="133"/>
      <c r="RVM160" s="133"/>
      <c r="RVN160" s="133"/>
      <c r="RVO160" s="133"/>
      <c r="RVP160" s="133"/>
      <c r="RVQ160" s="133"/>
      <c r="RVR160" s="133"/>
      <c r="RVS160" s="133"/>
      <c r="RVT160" s="133"/>
      <c r="RVU160" s="133"/>
      <c r="RVV160" s="133"/>
      <c r="RVW160" s="133"/>
      <c r="RVX160" s="133"/>
      <c r="RVY160" s="133"/>
      <c r="RVZ160" s="133"/>
      <c r="RWA160" s="133"/>
      <c r="RWB160" s="133"/>
      <c r="RWC160" s="133"/>
      <c r="RWD160" s="133"/>
      <c r="RWE160" s="133"/>
      <c r="RWF160" s="133"/>
      <c r="RWG160" s="133"/>
      <c r="RWH160" s="133"/>
      <c r="RWI160" s="133"/>
      <c r="RWJ160" s="133"/>
      <c r="RWK160" s="133"/>
      <c r="RWL160" s="133"/>
      <c r="RWM160" s="133"/>
      <c r="RWN160" s="133"/>
      <c r="RWO160" s="133"/>
      <c r="RWP160" s="133"/>
      <c r="RWQ160" s="133"/>
      <c r="RWR160" s="133"/>
      <c r="RWS160" s="133"/>
      <c r="RWT160" s="133"/>
      <c r="RWU160" s="133"/>
      <c r="RWV160" s="133"/>
      <c r="RWW160" s="133"/>
      <c r="RWX160" s="133"/>
      <c r="RWY160" s="133"/>
      <c r="RWZ160" s="133"/>
      <c r="RXA160" s="133"/>
      <c r="RXB160" s="133"/>
      <c r="RXC160" s="133"/>
      <c r="RXD160" s="133"/>
      <c r="RXE160" s="133"/>
      <c r="RXF160" s="133"/>
      <c r="RXG160" s="133"/>
      <c r="RXH160" s="133"/>
      <c r="RXI160" s="133"/>
      <c r="RXJ160" s="133"/>
      <c r="RXK160" s="133"/>
      <c r="RXL160" s="133"/>
      <c r="RXM160" s="133"/>
      <c r="RXN160" s="133"/>
      <c r="RXO160" s="133"/>
      <c r="RXP160" s="133"/>
      <c r="RXQ160" s="133"/>
      <c r="RXR160" s="133"/>
      <c r="RXS160" s="133"/>
      <c r="RXT160" s="133"/>
      <c r="RXU160" s="133"/>
      <c r="RXV160" s="133"/>
      <c r="RXW160" s="133"/>
      <c r="RXX160" s="133"/>
      <c r="RXY160" s="133"/>
      <c r="RXZ160" s="133"/>
      <c r="RYA160" s="133"/>
      <c r="RYB160" s="133"/>
      <c r="RYC160" s="133"/>
      <c r="RYD160" s="133"/>
      <c r="RYE160" s="133"/>
      <c r="RYF160" s="133"/>
      <c r="RYG160" s="133"/>
      <c r="RYH160" s="133"/>
      <c r="RYI160" s="133"/>
      <c r="RYJ160" s="133"/>
      <c r="RYK160" s="133"/>
      <c r="RYL160" s="133"/>
      <c r="RYM160" s="133"/>
      <c r="RYN160" s="133"/>
      <c r="RYO160" s="133"/>
      <c r="RYP160" s="133"/>
      <c r="RYQ160" s="133"/>
      <c r="RYR160" s="133"/>
      <c r="RYS160" s="133"/>
      <c r="RYT160" s="133"/>
      <c r="RYU160" s="133"/>
      <c r="RYV160" s="133"/>
      <c r="RYW160" s="133"/>
      <c r="RYX160" s="133"/>
      <c r="RYY160" s="133"/>
      <c r="RYZ160" s="133"/>
      <c r="RZA160" s="133"/>
      <c r="RZB160" s="133"/>
      <c r="RZC160" s="133"/>
      <c r="RZD160" s="133"/>
      <c r="RZE160" s="133"/>
      <c r="RZF160" s="133"/>
      <c r="RZG160" s="133"/>
      <c r="RZH160" s="133"/>
      <c r="RZI160" s="133"/>
      <c r="RZJ160" s="133"/>
      <c r="RZK160" s="133"/>
      <c r="RZL160" s="133"/>
      <c r="RZM160" s="133"/>
      <c r="RZN160" s="133"/>
      <c r="RZO160" s="133"/>
      <c r="RZP160" s="133"/>
      <c r="RZQ160" s="133"/>
      <c r="RZR160" s="133"/>
      <c r="RZS160" s="133"/>
      <c r="RZT160" s="133"/>
      <c r="RZU160" s="133"/>
      <c r="RZV160" s="133"/>
      <c r="RZW160" s="133"/>
      <c r="RZX160" s="133"/>
      <c r="RZY160" s="133"/>
      <c r="RZZ160" s="133"/>
      <c r="SAA160" s="133"/>
      <c r="SAB160" s="133"/>
      <c r="SAC160" s="133"/>
      <c r="SAD160" s="133"/>
      <c r="SAE160" s="133"/>
      <c r="SAF160" s="133"/>
      <c r="SAG160" s="133"/>
      <c r="SAH160" s="133"/>
      <c r="SAI160" s="133"/>
      <c r="SAJ160" s="133"/>
      <c r="SAK160" s="133"/>
      <c r="SAL160" s="133"/>
      <c r="SAM160" s="133"/>
      <c r="SAN160" s="133"/>
      <c r="SAO160" s="133"/>
      <c r="SAP160" s="133"/>
      <c r="SAQ160" s="133"/>
      <c r="SAR160" s="133"/>
      <c r="SAS160" s="133"/>
      <c r="SAT160" s="133"/>
      <c r="SAU160" s="133"/>
      <c r="SAV160" s="133"/>
      <c r="SAW160" s="133"/>
      <c r="SAX160" s="133"/>
      <c r="SAY160" s="133"/>
      <c r="SAZ160" s="133"/>
      <c r="SBA160" s="133"/>
      <c r="SBB160" s="133"/>
      <c r="SBC160" s="133"/>
      <c r="SBD160" s="133"/>
      <c r="SBE160" s="133"/>
      <c r="SBF160" s="133"/>
      <c r="SBG160" s="133"/>
      <c r="SBH160" s="133"/>
      <c r="SBI160" s="133"/>
      <c r="SBJ160" s="133"/>
      <c r="SBK160" s="133"/>
      <c r="SBL160" s="133"/>
      <c r="SBM160" s="133"/>
      <c r="SBN160" s="133"/>
      <c r="SBO160" s="133"/>
      <c r="SBP160" s="133"/>
      <c r="SBQ160" s="133"/>
      <c r="SBR160" s="133"/>
      <c r="SBS160" s="133"/>
      <c r="SBT160" s="133"/>
      <c r="SBU160" s="133"/>
      <c r="SBV160" s="133"/>
      <c r="SBW160" s="133"/>
      <c r="SBX160" s="133"/>
      <c r="SBY160" s="133"/>
      <c r="SBZ160" s="133"/>
      <c r="SCA160" s="133"/>
      <c r="SCB160" s="133"/>
      <c r="SCC160" s="133"/>
      <c r="SCD160" s="133"/>
      <c r="SCE160" s="133"/>
      <c r="SCF160" s="133"/>
      <c r="SCG160" s="133"/>
      <c r="SCH160" s="133"/>
      <c r="SCI160" s="133"/>
      <c r="SCJ160" s="133"/>
      <c r="SCK160" s="133"/>
      <c r="SCL160" s="133"/>
      <c r="SCM160" s="133"/>
      <c r="SCN160" s="133"/>
      <c r="SCO160" s="133"/>
      <c r="SCP160" s="133"/>
      <c r="SCQ160" s="133"/>
      <c r="SCR160" s="133"/>
      <c r="SCS160" s="133"/>
      <c r="SCT160" s="133"/>
      <c r="SCU160" s="133"/>
      <c r="SCV160" s="133"/>
      <c r="SCW160" s="133"/>
      <c r="SCX160" s="133"/>
      <c r="SCY160" s="133"/>
      <c r="SCZ160" s="133"/>
      <c r="SDA160" s="133"/>
      <c r="SDB160" s="133"/>
      <c r="SDC160" s="133"/>
      <c r="SDD160" s="133"/>
      <c r="SDE160" s="133"/>
      <c r="SDF160" s="133"/>
      <c r="SDG160" s="133"/>
      <c r="SDH160" s="133"/>
      <c r="SDI160" s="133"/>
      <c r="SDJ160" s="133"/>
      <c r="SDK160" s="133"/>
      <c r="SDL160" s="133"/>
      <c r="SDM160" s="133"/>
      <c r="SDN160" s="133"/>
      <c r="SDO160" s="133"/>
      <c r="SDP160" s="133"/>
      <c r="SDQ160" s="133"/>
      <c r="SDR160" s="133"/>
      <c r="SDS160" s="133"/>
      <c r="SDT160" s="133"/>
      <c r="SDU160" s="133"/>
      <c r="SDV160" s="133"/>
      <c r="SDW160" s="133"/>
      <c r="SDX160" s="133"/>
      <c r="SDY160" s="133"/>
      <c r="SDZ160" s="133"/>
      <c r="SEA160" s="133"/>
      <c r="SEB160" s="133"/>
      <c r="SEC160" s="133"/>
      <c r="SED160" s="133"/>
      <c r="SEE160" s="133"/>
      <c r="SEF160" s="133"/>
      <c r="SEG160" s="133"/>
      <c r="SEH160" s="133"/>
      <c r="SEI160" s="133"/>
      <c r="SEJ160" s="133"/>
      <c r="SEK160" s="133"/>
      <c r="SEL160" s="133"/>
      <c r="SEM160" s="133"/>
      <c r="SEN160" s="133"/>
      <c r="SEO160" s="133"/>
      <c r="SEP160" s="133"/>
      <c r="SEQ160" s="133"/>
      <c r="SER160" s="133"/>
      <c r="SES160" s="133"/>
      <c r="SET160" s="133"/>
      <c r="SEU160" s="133"/>
      <c r="SEV160" s="133"/>
      <c r="SEW160" s="133"/>
      <c r="SEX160" s="133"/>
      <c r="SEY160" s="133"/>
      <c r="SEZ160" s="133"/>
      <c r="SFA160" s="133"/>
      <c r="SFB160" s="133"/>
      <c r="SFC160" s="133"/>
      <c r="SFD160" s="133"/>
      <c r="SFE160" s="133"/>
      <c r="SFF160" s="133"/>
      <c r="SFG160" s="133"/>
      <c r="SFH160" s="133"/>
      <c r="SFI160" s="133"/>
      <c r="SFJ160" s="133"/>
      <c r="SFK160" s="133"/>
      <c r="SFL160" s="133"/>
      <c r="SFM160" s="133"/>
      <c r="SFN160" s="133"/>
      <c r="SFO160" s="133"/>
      <c r="SFP160" s="133"/>
      <c r="SFQ160" s="133"/>
      <c r="SFR160" s="133"/>
      <c r="SFS160" s="133"/>
      <c r="SFT160" s="133"/>
      <c r="SFU160" s="133"/>
      <c r="SFV160" s="133"/>
      <c r="SFW160" s="133"/>
      <c r="SFX160" s="133"/>
      <c r="SFY160" s="133"/>
      <c r="SFZ160" s="133"/>
      <c r="SGA160" s="133"/>
      <c r="SGB160" s="133"/>
      <c r="SGC160" s="133"/>
      <c r="SGD160" s="133"/>
      <c r="SGE160" s="133"/>
      <c r="SGF160" s="133"/>
      <c r="SGG160" s="133"/>
      <c r="SGH160" s="133"/>
      <c r="SGI160" s="133"/>
      <c r="SGJ160" s="133"/>
      <c r="SGK160" s="133"/>
      <c r="SGL160" s="133"/>
      <c r="SGM160" s="133"/>
      <c r="SGN160" s="133"/>
      <c r="SGO160" s="133"/>
      <c r="SGP160" s="133"/>
      <c r="SGQ160" s="133"/>
      <c r="SGR160" s="133"/>
      <c r="SGS160" s="133"/>
      <c r="SGT160" s="133"/>
      <c r="SGU160" s="133"/>
      <c r="SGV160" s="133"/>
      <c r="SGW160" s="133"/>
      <c r="SGX160" s="133"/>
      <c r="SGY160" s="133"/>
      <c r="SGZ160" s="133"/>
      <c r="SHA160" s="133"/>
      <c r="SHB160" s="133"/>
      <c r="SHC160" s="133"/>
      <c r="SHD160" s="133"/>
      <c r="SHE160" s="133"/>
      <c r="SHF160" s="133"/>
      <c r="SHG160" s="133"/>
      <c r="SHH160" s="133"/>
      <c r="SHI160" s="133"/>
      <c r="SHJ160" s="133"/>
      <c r="SHK160" s="133"/>
      <c r="SHL160" s="133"/>
      <c r="SHM160" s="133"/>
      <c r="SHN160" s="133"/>
      <c r="SHO160" s="133"/>
      <c r="SHP160" s="133"/>
      <c r="SHQ160" s="133"/>
      <c r="SHR160" s="133"/>
      <c r="SHS160" s="133"/>
      <c r="SHT160" s="133"/>
      <c r="SHU160" s="133"/>
      <c r="SHV160" s="133"/>
      <c r="SHW160" s="133"/>
      <c r="SHX160" s="133"/>
      <c r="SHY160" s="133"/>
      <c r="SHZ160" s="133"/>
      <c r="SIA160" s="133"/>
      <c r="SIB160" s="133"/>
      <c r="SIC160" s="133"/>
      <c r="SID160" s="133"/>
      <c r="SIE160" s="133"/>
      <c r="SIF160" s="133"/>
      <c r="SIG160" s="133"/>
      <c r="SIH160" s="133"/>
      <c r="SII160" s="133"/>
      <c r="SIJ160" s="133"/>
      <c r="SIK160" s="133"/>
      <c r="SIL160" s="133"/>
      <c r="SIM160" s="133"/>
      <c r="SIN160" s="133"/>
      <c r="SIO160" s="133"/>
      <c r="SIP160" s="133"/>
      <c r="SIQ160" s="133"/>
      <c r="SIR160" s="133"/>
      <c r="SIS160" s="133"/>
      <c r="SIT160" s="133"/>
      <c r="SIU160" s="133"/>
      <c r="SIV160" s="133"/>
      <c r="SIW160" s="133"/>
      <c r="SIX160" s="133"/>
      <c r="SIY160" s="133"/>
      <c r="SIZ160" s="133"/>
      <c r="SJA160" s="133"/>
      <c r="SJB160" s="133"/>
      <c r="SJC160" s="133"/>
      <c r="SJD160" s="133"/>
      <c r="SJE160" s="133"/>
      <c r="SJF160" s="133"/>
      <c r="SJG160" s="133"/>
      <c r="SJH160" s="133"/>
      <c r="SJI160" s="133"/>
      <c r="SJJ160" s="133"/>
      <c r="SJK160" s="133"/>
      <c r="SJL160" s="133"/>
      <c r="SJM160" s="133"/>
      <c r="SJN160" s="133"/>
      <c r="SJO160" s="133"/>
      <c r="SJP160" s="133"/>
      <c r="SJQ160" s="133"/>
      <c r="SJR160" s="133"/>
      <c r="SJS160" s="133"/>
      <c r="SJT160" s="133"/>
      <c r="SJU160" s="133"/>
      <c r="SJV160" s="133"/>
      <c r="SJW160" s="133"/>
      <c r="SJX160" s="133"/>
      <c r="SJY160" s="133"/>
      <c r="SJZ160" s="133"/>
      <c r="SKA160" s="133"/>
      <c r="SKB160" s="133"/>
      <c r="SKC160" s="133"/>
      <c r="SKD160" s="133"/>
      <c r="SKE160" s="133"/>
      <c r="SKF160" s="133"/>
      <c r="SKG160" s="133"/>
      <c r="SKH160" s="133"/>
      <c r="SKI160" s="133"/>
      <c r="SKJ160" s="133"/>
      <c r="SKK160" s="133"/>
      <c r="SKL160" s="133"/>
      <c r="SKM160" s="133"/>
      <c r="SKN160" s="133"/>
      <c r="SKO160" s="133"/>
      <c r="SKP160" s="133"/>
      <c r="SKQ160" s="133"/>
      <c r="SKR160" s="133"/>
      <c r="SKS160" s="133"/>
      <c r="SKT160" s="133"/>
      <c r="SKU160" s="133"/>
      <c r="SKV160" s="133"/>
      <c r="SKW160" s="133"/>
      <c r="SKX160" s="133"/>
      <c r="SKY160" s="133"/>
      <c r="SKZ160" s="133"/>
      <c r="SLA160" s="133"/>
      <c r="SLB160" s="133"/>
      <c r="SLC160" s="133"/>
      <c r="SLD160" s="133"/>
      <c r="SLE160" s="133"/>
      <c r="SLF160" s="133"/>
      <c r="SLG160" s="133"/>
      <c r="SLH160" s="133"/>
      <c r="SLI160" s="133"/>
      <c r="SLJ160" s="133"/>
      <c r="SLK160" s="133"/>
      <c r="SLL160" s="133"/>
      <c r="SLM160" s="133"/>
      <c r="SLN160" s="133"/>
      <c r="SLO160" s="133"/>
      <c r="SLP160" s="133"/>
      <c r="SLQ160" s="133"/>
      <c r="SLR160" s="133"/>
      <c r="SLS160" s="133"/>
      <c r="SLT160" s="133"/>
      <c r="SLU160" s="133"/>
      <c r="SLV160" s="133"/>
      <c r="SLW160" s="133"/>
      <c r="SLX160" s="133"/>
      <c r="SLY160" s="133"/>
      <c r="SLZ160" s="133"/>
      <c r="SMA160" s="133"/>
      <c r="SMB160" s="133"/>
      <c r="SMC160" s="133"/>
      <c r="SMD160" s="133"/>
      <c r="SME160" s="133"/>
      <c r="SMF160" s="133"/>
      <c r="SMG160" s="133"/>
      <c r="SMH160" s="133"/>
      <c r="SMI160" s="133"/>
      <c r="SMJ160" s="133"/>
      <c r="SMK160" s="133"/>
      <c r="SML160" s="133"/>
      <c r="SMM160" s="133"/>
      <c r="SMN160" s="133"/>
      <c r="SMO160" s="133"/>
      <c r="SMP160" s="133"/>
      <c r="SMQ160" s="133"/>
      <c r="SMR160" s="133"/>
      <c r="SMS160" s="133"/>
      <c r="SMT160" s="133"/>
      <c r="SMU160" s="133"/>
      <c r="SMV160" s="133"/>
      <c r="SMW160" s="133"/>
      <c r="SMX160" s="133"/>
      <c r="SMY160" s="133"/>
      <c r="SMZ160" s="133"/>
      <c r="SNA160" s="133"/>
      <c r="SNB160" s="133"/>
      <c r="SNC160" s="133"/>
      <c r="SND160" s="133"/>
      <c r="SNE160" s="133"/>
      <c r="SNF160" s="133"/>
      <c r="SNG160" s="133"/>
      <c r="SNH160" s="133"/>
      <c r="SNI160" s="133"/>
      <c r="SNJ160" s="133"/>
      <c r="SNK160" s="133"/>
      <c r="SNL160" s="133"/>
      <c r="SNM160" s="133"/>
      <c r="SNN160" s="133"/>
      <c r="SNO160" s="133"/>
      <c r="SNP160" s="133"/>
      <c r="SNQ160" s="133"/>
      <c r="SNR160" s="133"/>
      <c r="SNS160" s="133"/>
      <c r="SNT160" s="133"/>
      <c r="SNU160" s="133"/>
      <c r="SNV160" s="133"/>
      <c r="SNW160" s="133"/>
      <c r="SNX160" s="133"/>
      <c r="SNY160" s="133"/>
      <c r="SNZ160" s="133"/>
      <c r="SOA160" s="133"/>
      <c r="SOB160" s="133"/>
      <c r="SOC160" s="133"/>
      <c r="SOD160" s="133"/>
      <c r="SOE160" s="133"/>
      <c r="SOF160" s="133"/>
      <c r="SOG160" s="133"/>
      <c r="SOH160" s="133"/>
      <c r="SOI160" s="133"/>
      <c r="SOJ160" s="133"/>
      <c r="SOK160" s="133"/>
      <c r="SOL160" s="133"/>
      <c r="SOM160" s="133"/>
      <c r="SON160" s="133"/>
      <c r="SOO160" s="133"/>
      <c r="SOP160" s="133"/>
      <c r="SOQ160" s="133"/>
      <c r="SOR160" s="133"/>
      <c r="SOS160" s="133"/>
      <c r="SOT160" s="133"/>
      <c r="SOU160" s="133"/>
      <c r="SOV160" s="133"/>
      <c r="SOW160" s="133"/>
      <c r="SOX160" s="133"/>
      <c r="SOY160" s="133"/>
      <c r="SOZ160" s="133"/>
      <c r="SPA160" s="133"/>
      <c r="SPB160" s="133"/>
      <c r="SPC160" s="133"/>
      <c r="SPD160" s="133"/>
      <c r="SPE160" s="133"/>
      <c r="SPF160" s="133"/>
      <c r="SPG160" s="133"/>
      <c r="SPH160" s="133"/>
      <c r="SPI160" s="133"/>
      <c r="SPJ160" s="133"/>
      <c r="SPK160" s="133"/>
      <c r="SPL160" s="133"/>
      <c r="SPM160" s="133"/>
      <c r="SPN160" s="133"/>
      <c r="SPO160" s="133"/>
      <c r="SPP160" s="133"/>
      <c r="SPQ160" s="133"/>
      <c r="SPR160" s="133"/>
      <c r="SPS160" s="133"/>
      <c r="SPT160" s="133"/>
      <c r="SPU160" s="133"/>
      <c r="SPV160" s="133"/>
      <c r="SPW160" s="133"/>
      <c r="SPX160" s="133"/>
      <c r="SPY160" s="133"/>
      <c r="SPZ160" s="133"/>
      <c r="SQA160" s="133"/>
      <c r="SQB160" s="133"/>
      <c r="SQC160" s="133"/>
      <c r="SQD160" s="133"/>
      <c r="SQE160" s="133"/>
      <c r="SQF160" s="133"/>
      <c r="SQG160" s="133"/>
      <c r="SQH160" s="133"/>
      <c r="SQI160" s="133"/>
      <c r="SQJ160" s="133"/>
      <c r="SQK160" s="133"/>
      <c r="SQL160" s="133"/>
      <c r="SQM160" s="133"/>
      <c r="SQN160" s="133"/>
      <c r="SQO160" s="133"/>
      <c r="SQP160" s="133"/>
      <c r="SQQ160" s="133"/>
      <c r="SQR160" s="133"/>
      <c r="SQS160" s="133"/>
      <c r="SQT160" s="133"/>
      <c r="SQU160" s="133"/>
      <c r="SQV160" s="133"/>
      <c r="SQW160" s="133"/>
      <c r="SQX160" s="133"/>
      <c r="SQY160" s="133"/>
      <c r="SQZ160" s="133"/>
      <c r="SRA160" s="133"/>
      <c r="SRB160" s="133"/>
      <c r="SRC160" s="133"/>
      <c r="SRD160" s="133"/>
      <c r="SRE160" s="133"/>
      <c r="SRF160" s="133"/>
      <c r="SRG160" s="133"/>
      <c r="SRH160" s="133"/>
      <c r="SRI160" s="133"/>
      <c r="SRJ160" s="133"/>
      <c r="SRK160" s="133"/>
      <c r="SRL160" s="133"/>
      <c r="SRM160" s="133"/>
      <c r="SRN160" s="133"/>
      <c r="SRO160" s="133"/>
      <c r="SRP160" s="133"/>
      <c r="SRQ160" s="133"/>
      <c r="SRR160" s="133"/>
      <c r="SRS160" s="133"/>
      <c r="SRT160" s="133"/>
      <c r="SRU160" s="133"/>
      <c r="SRV160" s="133"/>
      <c r="SRW160" s="133"/>
      <c r="SRX160" s="133"/>
      <c r="SRY160" s="133"/>
      <c r="SRZ160" s="133"/>
      <c r="SSA160" s="133"/>
      <c r="SSB160" s="133"/>
      <c r="SSC160" s="133"/>
      <c r="SSD160" s="133"/>
      <c r="SSE160" s="133"/>
      <c r="SSF160" s="133"/>
      <c r="SSG160" s="133"/>
      <c r="SSH160" s="133"/>
      <c r="SSI160" s="133"/>
      <c r="SSJ160" s="133"/>
      <c r="SSK160" s="133"/>
      <c r="SSL160" s="133"/>
      <c r="SSM160" s="133"/>
      <c r="SSN160" s="133"/>
      <c r="SSO160" s="133"/>
      <c r="SSP160" s="133"/>
      <c r="SSQ160" s="133"/>
      <c r="SSR160" s="133"/>
      <c r="SSS160" s="133"/>
      <c r="SST160" s="133"/>
      <c r="SSU160" s="133"/>
      <c r="SSV160" s="133"/>
      <c r="SSW160" s="133"/>
      <c r="SSX160" s="133"/>
      <c r="SSY160" s="133"/>
      <c r="SSZ160" s="133"/>
      <c r="STA160" s="133"/>
      <c r="STB160" s="133"/>
      <c r="STC160" s="133"/>
      <c r="STD160" s="133"/>
      <c r="STE160" s="133"/>
      <c r="STF160" s="133"/>
      <c r="STG160" s="133"/>
      <c r="STH160" s="133"/>
      <c r="STI160" s="133"/>
      <c r="STJ160" s="133"/>
      <c r="STK160" s="133"/>
      <c r="STL160" s="133"/>
      <c r="STM160" s="133"/>
      <c r="STN160" s="133"/>
      <c r="STO160" s="133"/>
      <c r="STP160" s="133"/>
      <c r="STQ160" s="133"/>
      <c r="STR160" s="133"/>
      <c r="STS160" s="133"/>
      <c r="STT160" s="133"/>
      <c r="STU160" s="133"/>
      <c r="STV160" s="133"/>
      <c r="STW160" s="133"/>
      <c r="STX160" s="133"/>
      <c r="STY160" s="133"/>
      <c r="STZ160" s="133"/>
      <c r="SUA160" s="133"/>
      <c r="SUB160" s="133"/>
      <c r="SUC160" s="133"/>
      <c r="SUD160" s="133"/>
      <c r="SUE160" s="133"/>
      <c r="SUF160" s="133"/>
      <c r="SUG160" s="133"/>
      <c r="SUH160" s="133"/>
      <c r="SUI160" s="133"/>
      <c r="SUJ160" s="133"/>
      <c r="SUK160" s="133"/>
      <c r="SUL160" s="133"/>
      <c r="SUM160" s="133"/>
      <c r="SUN160" s="133"/>
      <c r="SUO160" s="133"/>
      <c r="SUP160" s="133"/>
      <c r="SUQ160" s="133"/>
      <c r="SUR160" s="133"/>
      <c r="SUS160" s="133"/>
      <c r="SUT160" s="133"/>
      <c r="SUU160" s="133"/>
      <c r="SUV160" s="133"/>
      <c r="SUW160" s="133"/>
      <c r="SUX160" s="133"/>
      <c r="SUY160" s="133"/>
      <c r="SUZ160" s="133"/>
      <c r="SVA160" s="133"/>
      <c r="SVB160" s="133"/>
      <c r="SVC160" s="133"/>
      <c r="SVD160" s="133"/>
      <c r="SVE160" s="133"/>
      <c r="SVF160" s="133"/>
      <c r="SVG160" s="133"/>
      <c r="SVH160" s="133"/>
      <c r="SVI160" s="133"/>
      <c r="SVJ160" s="133"/>
      <c r="SVK160" s="133"/>
      <c r="SVL160" s="133"/>
      <c r="SVM160" s="133"/>
      <c r="SVN160" s="133"/>
      <c r="SVO160" s="133"/>
      <c r="SVP160" s="133"/>
      <c r="SVQ160" s="133"/>
      <c r="SVR160" s="133"/>
      <c r="SVS160" s="133"/>
      <c r="SVT160" s="133"/>
      <c r="SVU160" s="133"/>
      <c r="SVV160" s="133"/>
      <c r="SVW160" s="133"/>
      <c r="SVX160" s="133"/>
      <c r="SVY160" s="133"/>
      <c r="SVZ160" s="133"/>
      <c r="SWA160" s="133"/>
      <c r="SWB160" s="133"/>
      <c r="SWC160" s="133"/>
      <c r="SWD160" s="133"/>
      <c r="SWE160" s="133"/>
      <c r="SWF160" s="133"/>
      <c r="SWG160" s="133"/>
      <c r="SWH160" s="133"/>
      <c r="SWI160" s="133"/>
      <c r="SWJ160" s="133"/>
      <c r="SWK160" s="133"/>
      <c r="SWL160" s="133"/>
      <c r="SWM160" s="133"/>
      <c r="SWN160" s="133"/>
      <c r="SWO160" s="133"/>
      <c r="SWP160" s="133"/>
      <c r="SWQ160" s="133"/>
      <c r="SWR160" s="133"/>
      <c r="SWS160" s="133"/>
      <c r="SWT160" s="133"/>
      <c r="SWU160" s="133"/>
      <c r="SWV160" s="133"/>
      <c r="SWW160" s="133"/>
      <c r="SWX160" s="133"/>
      <c r="SWY160" s="133"/>
      <c r="SWZ160" s="133"/>
      <c r="SXA160" s="133"/>
      <c r="SXB160" s="133"/>
      <c r="SXC160" s="133"/>
      <c r="SXD160" s="133"/>
      <c r="SXE160" s="133"/>
      <c r="SXF160" s="133"/>
      <c r="SXG160" s="133"/>
      <c r="SXH160" s="133"/>
      <c r="SXI160" s="133"/>
      <c r="SXJ160" s="133"/>
      <c r="SXK160" s="133"/>
      <c r="SXL160" s="133"/>
      <c r="SXM160" s="133"/>
      <c r="SXN160" s="133"/>
      <c r="SXO160" s="133"/>
      <c r="SXP160" s="133"/>
      <c r="SXQ160" s="133"/>
      <c r="SXR160" s="133"/>
      <c r="SXS160" s="133"/>
      <c r="SXT160" s="133"/>
      <c r="SXU160" s="133"/>
      <c r="SXV160" s="133"/>
      <c r="SXW160" s="133"/>
      <c r="SXX160" s="133"/>
      <c r="SXY160" s="133"/>
      <c r="SXZ160" s="133"/>
      <c r="SYA160" s="133"/>
      <c r="SYB160" s="133"/>
      <c r="SYC160" s="133"/>
      <c r="SYD160" s="133"/>
      <c r="SYE160" s="133"/>
      <c r="SYF160" s="133"/>
      <c r="SYG160" s="133"/>
      <c r="SYH160" s="133"/>
      <c r="SYI160" s="133"/>
      <c r="SYJ160" s="133"/>
      <c r="SYK160" s="133"/>
      <c r="SYL160" s="133"/>
      <c r="SYM160" s="133"/>
      <c r="SYN160" s="133"/>
      <c r="SYO160" s="133"/>
      <c r="SYP160" s="133"/>
      <c r="SYQ160" s="133"/>
      <c r="SYR160" s="133"/>
      <c r="SYS160" s="133"/>
      <c r="SYT160" s="133"/>
      <c r="SYU160" s="133"/>
      <c r="SYV160" s="133"/>
      <c r="SYW160" s="133"/>
      <c r="SYX160" s="133"/>
      <c r="SYY160" s="133"/>
      <c r="SYZ160" s="133"/>
      <c r="SZA160" s="133"/>
      <c r="SZB160" s="133"/>
      <c r="SZC160" s="133"/>
      <c r="SZD160" s="133"/>
      <c r="SZE160" s="133"/>
      <c r="SZF160" s="133"/>
      <c r="SZG160" s="133"/>
      <c r="SZH160" s="133"/>
      <c r="SZI160" s="133"/>
      <c r="SZJ160" s="133"/>
      <c r="SZK160" s="133"/>
      <c r="SZL160" s="133"/>
      <c r="SZM160" s="133"/>
      <c r="SZN160" s="133"/>
      <c r="SZO160" s="133"/>
      <c r="SZP160" s="133"/>
      <c r="SZQ160" s="133"/>
      <c r="SZR160" s="133"/>
      <c r="SZS160" s="133"/>
      <c r="SZT160" s="133"/>
      <c r="SZU160" s="133"/>
      <c r="SZV160" s="133"/>
      <c r="SZW160" s="133"/>
      <c r="SZX160" s="133"/>
      <c r="SZY160" s="133"/>
      <c r="SZZ160" s="133"/>
      <c r="TAA160" s="133"/>
      <c r="TAB160" s="133"/>
      <c r="TAC160" s="133"/>
      <c r="TAD160" s="133"/>
      <c r="TAE160" s="133"/>
      <c r="TAF160" s="133"/>
      <c r="TAG160" s="133"/>
      <c r="TAH160" s="133"/>
      <c r="TAI160" s="133"/>
      <c r="TAJ160" s="133"/>
      <c r="TAK160" s="133"/>
      <c r="TAL160" s="133"/>
      <c r="TAM160" s="133"/>
      <c r="TAN160" s="133"/>
      <c r="TAO160" s="133"/>
      <c r="TAP160" s="133"/>
      <c r="TAQ160" s="133"/>
      <c r="TAR160" s="133"/>
      <c r="TAS160" s="133"/>
      <c r="TAT160" s="133"/>
      <c r="TAU160" s="133"/>
      <c r="TAV160" s="133"/>
      <c r="TAW160" s="133"/>
      <c r="TAX160" s="133"/>
      <c r="TAY160" s="133"/>
      <c r="TAZ160" s="133"/>
      <c r="TBA160" s="133"/>
      <c r="TBB160" s="133"/>
      <c r="TBC160" s="133"/>
      <c r="TBD160" s="133"/>
      <c r="TBE160" s="133"/>
      <c r="TBF160" s="133"/>
      <c r="TBG160" s="133"/>
      <c r="TBH160" s="133"/>
      <c r="TBI160" s="133"/>
      <c r="TBJ160" s="133"/>
      <c r="TBK160" s="133"/>
      <c r="TBL160" s="133"/>
      <c r="TBM160" s="133"/>
      <c r="TBN160" s="133"/>
      <c r="TBO160" s="133"/>
      <c r="TBP160" s="133"/>
      <c r="TBQ160" s="133"/>
      <c r="TBR160" s="133"/>
      <c r="TBS160" s="133"/>
      <c r="TBT160" s="133"/>
      <c r="TBU160" s="133"/>
      <c r="TBV160" s="133"/>
      <c r="TBW160" s="133"/>
      <c r="TBX160" s="133"/>
      <c r="TBY160" s="133"/>
      <c r="TBZ160" s="133"/>
      <c r="TCA160" s="133"/>
      <c r="TCB160" s="133"/>
      <c r="TCC160" s="133"/>
      <c r="TCD160" s="133"/>
      <c r="TCE160" s="133"/>
      <c r="TCF160" s="133"/>
      <c r="TCG160" s="133"/>
      <c r="TCH160" s="133"/>
      <c r="TCI160" s="133"/>
      <c r="TCJ160" s="133"/>
      <c r="TCK160" s="133"/>
      <c r="TCL160" s="133"/>
      <c r="TCM160" s="133"/>
      <c r="TCN160" s="133"/>
      <c r="TCO160" s="133"/>
      <c r="TCP160" s="133"/>
      <c r="TCQ160" s="133"/>
      <c r="TCR160" s="133"/>
      <c r="TCS160" s="133"/>
      <c r="TCT160" s="133"/>
      <c r="TCU160" s="133"/>
      <c r="TCV160" s="133"/>
      <c r="TCW160" s="133"/>
      <c r="TCX160" s="133"/>
      <c r="TCY160" s="133"/>
      <c r="TCZ160" s="133"/>
      <c r="TDA160" s="133"/>
      <c r="TDB160" s="133"/>
      <c r="TDC160" s="133"/>
      <c r="TDD160" s="133"/>
      <c r="TDE160" s="133"/>
      <c r="TDF160" s="133"/>
      <c r="TDG160" s="133"/>
      <c r="TDH160" s="133"/>
      <c r="TDI160" s="133"/>
      <c r="TDJ160" s="133"/>
      <c r="TDK160" s="133"/>
      <c r="TDL160" s="133"/>
      <c r="TDM160" s="133"/>
      <c r="TDN160" s="133"/>
      <c r="TDO160" s="133"/>
      <c r="TDP160" s="133"/>
      <c r="TDQ160" s="133"/>
      <c r="TDR160" s="133"/>
      <c r="TDS160" s="133"/>
      <c r="TDT160" s="133"/>
      <c r="TDU160" s="133"/>
      <c r="TDV160" s="133"/>
      <c r="TDW160" s="133"/>
      <c r="TDX160" s="133"/>
      <c r="TDY160" s="133"/>
      <c r="TDZ160" s="133"/>
      <c r="TEA160" s="133"/>
      <c r="TEB160" s="133"/>
      <c r="TEC160" s="133"/>
      <c r="TED160" s="133"/>
      <c r="TEE160" s="133"/>
      <c r="TEF160" s="133"/>
      <c r="TEG160" s="133"/>
      <c r="TEH160" s="133"/>
      <c r="TEI160" s="133"/>
      <c r="TEJ160" s="133"/>
      <c r="TEK160" s="133"/>
      <c r="TEL160" s="133"/>
      <c r="TEM160" s="133"/>
      <c r="TEN160" s="133"/>
      <c r="TEO160" s="133"/>
      <c r="TEP160" s="133"/>
      <c r="TEQ160" s="133"/>
      <c r="TER160" s="133"/>
      <c r="TES160" s="133"/>
      <c r="TET160" s="133"/>
      <c r="TEU160" s="133"/>
      <c r="TEV160" s="133"/>
      <c r="TEW160" s="133"/>
      <c r="TEX160" s="133"/>
      <c r="TEY160" s="133"/>
      <c r="TEZ160" s="133"/>
      <c r="TFA160" s="133"/>
      <c r="TFB160" s="133"/>
      <c r="TFC160" s="133"/>
      <c r="TFD160" s="133"/>
      <c r="TFE160" s="133"/>
      <c r="TFF160" s="133"/>
      <c r="TFG160" s="133"/>
      <c r="TFH160" s="133"/>
      <c r="TFI160" s="133"/>
      <c r="TFJ160" s="133"/>
      <c r="TFK160" s="133"/>
      <c r="TFL160" s="133"/>
      <c r="TFM160" s="133"/>
      <c r="TFN160" s="133"/>
      <c r="TFO160" s="133"/>
      <c r="TFP160" s="133"/>
      <c r="TFQ160" s="133"/>
      <c r="TFR160" s="133"/>
      <c r="TFS160" s="133"/>
      <c r="TFT160" s="133"/>
      <c r="TFU160" s="133"/>
      <c r="TFV160" s="133"/>
      <c r="TFW160" s="133"/>
      <c r="TFX160" s="133"/>
      <c r="TFY160" s="133"/>
      <c r="TFZ160" s="133"/>
      <c r="TGA160" s="133"/>
      <c r="TGB160" s="133"/>
      <c r="TGC160" s="133"/>
      <c r="TGD160" s="133"/>
      <c r="TGE160" s="133"/>
      <c r="TGF160" s="133"/>
      <c r="TGG160" s="133"/>
      <c r="TGH160" s="133"/>
      <c r="TGI160" s="133"/>
      <c r="TGJ160" s="133"/>
      <c r="TGK160" s="133"/>
      <c r="TGL160" s="133"/>
      <c r="TGM160" s="133"/>
      <c r="TGN160" s="133"/>
      <c r="TGO160" s="133"/>
      <c r="TGP160" s="133"/>
      <c r="TGQ160" s="133"/>
      <c r="TGR160" s="133"/>
      <c r="TGS160" s="133"/>
      <c r="TGT160" s="133"/>
      <c r="TGU160" s="133"/>
      <c r="TGV160" s="133"/>
      <c r="TGW160" s="133"/>
      <c r="TGX160" s="133"/>
      <c r="TGY160" s="133"/>
      <c r="TGZ160" s="133"/>
      <c r="THA160" s="133"/>
      <c r="THB160" s="133"/>
      <c r="THC160" s="133"/>
      <c r="THD160" s="133"/>
      <c r="THE160" s="133"/>
      <c r="THF160" s="133"/>
      <c r="THG160" s="133"/>
      <c r="THH160" s="133"/>
      <c r="THI160" s="133"/>
      <c r="THJ160" s="133"/>
      <c r="THK160" s="133"/>
      <c r="THL160" s="133"/>
      <c r="THM160" s="133"/>
      <c r="THN160" s="133"/>
      <c r="THO160" s="133"/>
      <c r="THP160" s="133"/>
      <c r="THQ160" s="133"/>
      <c r="THR160" s="133"/>
      <c r="THS160" s="133"/>
      <c r="THT160" s="133"/>
      <c r="THU160" s="133"/>
      <c r="THV160" s="133"/>
      <c r="THW160" s="133"/>
      <c r="THX160" s="133"/>
      <c r="THY160" s="133"/>
      <c r="THZ160" s="133"/>
      <c r="TIA160" s="133"/>
      <c r="TIB160" s="133"/>
      <c r="TIC160" s="133"/>
      <c r="TID160" s="133"/>
      <c r="TIE160" s="133"/>
      <c r="TIF160" s="133"/>
      <c r="TIG160" s="133"/>
      <c r="TIH160" s="133"/>
      <c r="TII160" s="133"/>
      <c r="TIJ160" s="133"/>
      <c r="TIK160" s="133"/>
      <c r="TIL160" s="133"/>
      <c r="TIM160" s="133"/>
      <c r="TIN160" s="133"/>
      <c r="TIO160" s="133"/>
      <c r="TIP160" s="133"/>
      <c r="TIQ160" s="133"/>
      <c r="TIR160" s="133"/>
      <c r="TIS160" s="133"/>
      <c r="TIT160" s="133"/>
      <c r="TIU160" s="133"/>
      <c r="TIV160" s="133"/>
      <c r="TIW160" s="133"/>
      <c r="TIX160" s="133"/>
      <c r="TIY160" s="133"/>
      <c r="TIZ160" s="133"/>
      <c r="TJA160" s="133"/>
      <c r="TJB160" s="133"/>
      <c r="TJC160" s="133"/>
      <c r="TJD160" s="133"/>
      <c r="TJE160" s="133"/>
      <c r="TJF160" s="133"/>
      <c r="TJG160" s="133"/>
      <c r="TJH160" s="133"/>
      <c r="TJI160" s="133"/>
      <c r="TJJ160" s="133"/>
      <c r="TJK160" s="133"/>
      <c r="TJL160" s="133"/>
      <c r="TJM160" s="133"/>
      <c r="TJN160" s="133"/>
      <c r="TJO160" s="133"/>
      <c r="TJP160" s="133"/>
      <c r="TJQ160" s="133"/>
      <c r="TJR160" s="133"/>
      <c r="TJS160" s="133"/>
      <c r="TJT160" s="133"/>
      <c r="TJU160" s="133"/>
      <c r="TJV160" s="133"/>
      <c r="TJW160" s="133"/>
      <c r="TJX160" s="133"/>
      <c r="TJY160" s="133"/>
      <c r="TJZ160" s="133"/>
      <c r="TKA160" s="133"/>
      <c r="TKB160" s="133"/>
      <c r="TKC160" s="133"/>
      <c r="TKD160" s="133"/>
      <c r="TKE160" s="133"/>
      <c r="TKF160" s="133"/>
      <c r="TKG160" s="133"/>
      <c r="TKH160" s="133"/>
      <c r="TKI160" s="133"/>
      <c r="TKJ160" s="133"/>
      <c r="TKK160" s="133"/>
      <c r="TKL160" s="133"/>
      <c r="TKM160" s="133"/>
      <c r="TKN160" s="133"/>
      <c r="TKO160" s="133"/>
      <c r="TKP160" s="133"/>
      <c r="TKQ160" s="133"/>
      <c r="TKR160" s="133"/>
      <c r="TKS160" s="133"/>
      <c r="TKT160" s="133"/>
      <c r="TKU160" s="133"/>
      <c r="TKV160" s="133"/>
      <c r="TKW160" s="133"/>
      <c r="TKX160" s="133"/>
      <c r="TKY160" s="133"/>
      <c r="TKZ160" s="133"/>
      <c r="TLA160" s="133"/>
      <c r="TLB160" s="133"/>
      <c r="TLC160" s="133"/>
      <c r="TLD160" s="133"/>
      <c r="TLE160" s="133"/>
      <c r="TLF160" s="133"/>
      <c r="TLG160" s="133"/>
      <c r="TLH160" s="133"/>
      <c r="TLI160" s="133"/>
      <c r="TLJ160" s="133"/>
      <c r="TLK160" s="133"/>
      <c r="TLL160" s="133"/>
      <c r="TLM160" s="133"/>
      <c r="TLN160" s="133"/>
      <c r="TLO160" s="133"/>
      <c r="TLP160" s="133"/>
      <c r="TLQ160" s="133"/>
      <c r="TLR160" s="133"/>
      <c r="TLS160" s="133"/>
      <c r="TLT160" s="133"/>
      <c r="TLU160" s="133"/>
      <c r="TLV160" s="133"/>
      <c r="TLW160" s="133"/>
      <c r="TLX160" s="133"/>
      <c r="TLY160" s="133"/>
      <c r="TLZ160" s="133"/>
      <c r="TMA160" s="133"/>
      <c r="TMB160" s="133"/>
      <c r="TMC160" s="133"/>
      <c r="TMD160" s="133"/>
      <c r="TME160" s="133"/>
      <c r="TMF160" s="133"/>
      <c r="TMG160" s="133"/>
      <c r="TMH160" s="133"/>
      <c r="TMI160" s="133"/>
      <c r="TMJ160" s="133"/>
      <c r="TMK160" s="133"/>
      <c r="TML160" s="133"/>
      <c r="TMM160" s="133"/>
      <c r="TMN160" s="133"/>
      <c r="TMO160" s="133"/>
      <c r="TMP160" s="133"/>
      <c r="TMQ160" s="133"/>
      <c r="TMR160" s="133"/>
      <c r="TMS160" s="133"/>
      <c r="TMT160" s="133"/>
      <c r="TMU160" s="133"/>
      <c r="TMV160" s="133"/>
      <c r="TMW160" s="133"/>
      <c r="TMX160" s="133"/>
      <c r="TMY160" s="133"/>
      <c r="TMZ160" s="133"/>
      <c r="TNA160" s="133"/>
      <c r="TNB160" s="133"/>
      <c r="TNC160" s="133"/>
      <c r="TND160" s="133"/>
      <c r="TNE160" s="133"/>
      <c r="TNF160" s="133"/>
      <c r="TNG160" s="133"/>
      <c r="TNH160" s="133"/>
      <c r="TNI160" s="133"/>
      <c r="TNJ160" s="133"/>
      <c r="TNK160" s="133"/>
      <c r="TNL160" s="133"/>
      <c r="TNM160" s="133"/>
      <c r="TNN160" s="133"/>
      <c r="TNO160" s="133"/>
      <c r="TNP160" s="133"/>
      <c r="TNQ160" s="133"/>
      <c r="TNR160" s="133"/>
      <c r="TNS160" s="133"/>
      <c r="TNT160" s="133"/>
      <c r="TNU160" s="133"/>
      <c r="TNV160" s="133"/>
      <c r="TNW160" s="133"/>
      <c r="TNX160" s="133"/>
      <c r="TNY160" s="133"/>
      <c r="TNZ160" s="133"/>
      <c r="TOA160" s="133"/>
      <c r="TOB160" s="133"/>
      <c r="TOC160" s="133"/>
      <c r="TOD160" s="133"/>
      <c r="TOE160" s="133"/>
      <c r="TOF160" s="133"/>
      <c r="TOG160" s="133"/>
      <c r="TOH160" s="133"/>
      <c r="TOI160" s="133"/>
      <c r="TOJ160" s="133"/>
      <c r="TOK160" s="133"/>
      <c r="TOL160" s="133"/>
      <c r="TOM160" s="133"/>
      <c r="TON160" s="133"/>
      <c r="TOO160" s="133"/>
      <c r="TOP160" s="133"/>
      <c r="TOQ160" s="133"/>
      <c r="TOR160" s="133"/>
      <c r="TOS160" s="133"/>
      <c r="TOT160" s="133"/>
      <c r="TOU160" s="133"/>
      <c r="TOV160" s="133"/>
      <c r="TOW160" s="133"/>
      <c r="TOX160" s="133"/>
      <c r="TOY160" s="133"/>
      <c r="TOZ160" s="133"/>
      <c r="TPA160" s="133"/>
      <c r="TPB160" s="133"/>
      <c r="TPC160" s="133"/>
      <c r="TPD160" s="133"/>
      <c r="TPE160" s="133"/>
      <c r="TPF160" s="133"/>
      <c r="TPG160" s="133"/>
      <c r="TPH160" s="133"/>
      <c r="TPI160" s="133"/>
      <c r="TPJ160" s="133"/>
      <c r="TPK160" s="133"/>
      <c r="TPL160" s="133"/>
      <c r="TPM160" s="133"/>
      <c r="TPN160" s="133"/>
      <c r="TPO160" s="133"/>
      <c r="TPP160" s="133"/>
      <c r="TPQ160" s="133"/>
      <c r="TPR160" s="133"/>
      <c r="TPS160" s="133"/>
      <c r="TPT160" s="133"/>
      <c r="TPU160" s="133"/>
      <c r="TPV160" s="133"/>
      <c r="TPW160" s="133"/>
      <c r="TPX160" s="133"/>
      <c r="TPY160" s="133"/>
      <c r="TPZ160" s="133"/>
      <c r="TQA160" s="133"/>
      <c r="TQB160" s="133"/>
      <c r="TQC160" s="133"/>
      <c r="TQD160" s="133"/>
      <c r="TQE160" s="133"/>
      <c r="TQF160" s="133"/>
      <c r="TQG160" s="133"/>
      <c r="TQH160" s="133"/>
      <c r="TQI160" s="133"/>
      <c r="TQJ160" s="133"/>
      <c r="TQK160" s="133"/>
      <c r="TQL160" s="133"/>
      <c r="TQM160" s="133"/>
      <c r="TQN160" s="133"/>
      <c r="TQO160" s="133"/>
      <c r="TQP160" s="133"/>
      <c r="TQQ160" s="133"/>
      <c r="TQR160" s="133"/>
      <c r="TQS160" s="133"/>
      <c r="TQT160" s="133"/>
      <c r="TQU160" s="133"/>
      <c r="TQV160" s="133"/>
      <c r="TQW160" s="133"/>
      <c r="TQX160" s="133"/>
      <c r="TQY160" s="133"/>
      <c r="TQZ160" s="133"/>
      <c r="TRA160" s="133"/>
      <c r="TRB160" s="133"/>
      <c r="TRC160" s="133"/>
      <c r="TRD160" s="133"/>
      <c r="TRE160" s="133"/>
      <c r="TRF160" s="133"/>
      <c r="TRG160" s="133"/>
      <c r="TRH160" s="133"/>
      <c r="TRI160" s="133"/>
      <c r="TRJ160" s="133"/>
      <c r="TRK160" s="133"/>
      <c r="TRL160" s="133"/>
      <c r="TRM160" s="133"/>
      <c r="TRN160" s="133"/>
      <c r="TRO160" s="133"/>
      <c r="TRP160" s="133"/>
      <c r="TRQ160" s="133"/>
      <c r="TRR160" s="133"/>
      <c r="TRS160" s="133"/>
      <c r="TRT160" s="133"/>
      <c r="TRU160" s="133"/>
      <c r="TRV160" s="133"/>
      <c r="TRW160" s="133"/>
      <c r="TRX160" s="133"/>
      <c r="TRY160" s="133"/>
      <c r="TRZ160" s="133"/>
      <c r="TSA160" s="133"/>
      <c r="TSB160" s="133"/>
      <c r="TSC160" s="133"/>
      <c r="TSD160" s="133"/>
      <c r="TSE160" s="133"/>
      <c r="TSF160" s="133"/>
      <c r="TSG160" s="133"/>
      <c r="TSH160" s="133"/>
      <c r="TSI160" s="133"/>
      <c r="TSJ160" s="133"/>
      <c r="TSK160" s="133"/>
      <c r="TSL160" s="133"/>
      <c r="TSM160" s="133"/>
      <c r="TSN160" s="133"/>
      <c r="TSO160" s="133"/>
      <c r="TSP160" s="133"/>
      <c r="TSQ160" s="133"/>
      <c r="TSR160" s="133"/>
      <c r="TSS160" s="133"/>
      <c r="TST160" s="133"/>
      <c r="TSU160" s="133"/>
      <c r="TSV160" s="133"/>
      <c r="TSW160" s="133"/>
      <c r="TSX160" s="133"/>
      <c r="TSY160" s="133"/>
      <c r="TSZ160" s="133"/>
      <c r="TTA160" s="133"/>
      <c r="TTB160" s="133"/>
      <c r="TTC160" s="133"/>
      <c r="TTD160" s="133"/>
      <c r="TTE160" s="133"/>
      <c r="TTF160" s="133"/>
      <c r="TTG160" s="133"/>
      <c r="TTH160" s="133"/>
      <c r="TTI160" s="133"/>
      <c r="TTJ160" s="133"/>
      <c r="TTK160" s="133"/>
      <c r="TTL160" s="133"/>
      <c r="TTM160" s="133"/>
      <c r="TTN160" s="133"/>
      <c r="TTO160" s="133"/>
      <c r="TTP160" s="133"/>
      <c r="TTQ160" s="133"/>
      <c r="TTR160" s="133"/>
      <c r="TTS160" s="133"/>
      <c r="TTT160" s="133"/>
      <c r="TTU160" s="133"/>
      <c r="TTV160" s="133"/>
      <c r="TTW160" s="133"/>
      <c r="TTX160" s="133"/>
      <c r="TTY160" s="133"/>
      <c r="TTZ160" s="133"/>
      <c r="TUA160" s="133"/>
      <c r="TUB160" s="133"/>
      <c r="TUC160" s="133"/>
      <c r="TUD160" s="133"/>
      <c r="TUE160" s="133"/>
      <c r="TUF160" s="133"/>
      <c r="TUG160" s="133"/>
      <c r="TUH160" s="133"/>
      <c r="TUI160" s="133"/>
      <c r="TUJ160" s="133"/>
      <c r="TUK160" s="133"/>
      <c r="TUL160" s="133"/>
      <c r="TUM160" s="133"/>
      <c r="TUN160" s="133"/>
      <c r="TUO160" s="133"/>
      <c r="TUP160" s="133"/>
      <c r="TUQ160" s="133"/>
      <c r="TUR160" s="133"/>
      <c r="TUS160" s="133"/>
      <c r="TUT160" s="133"/>
      <c r="TUU160" s="133"/>
      <c r="TUV160" s="133"/>
      <c r="TUW160" s="133"/>
      <c r="TUX160" s="133"/>
      <c r="TUY160" s="133"/>
      <c r="TUZ160" s="133"/>
      <c r="TVA160" s="133"/>
      <c r="TVB160" s="133"/>
      <c r="TVC160" s="133"/>
      <c r="TVD160" s="133"/>
      <c r="TVE160" s="133"/>
      <c r="TVF160" s="133"/>
      <c r="TVG160" s="133"/>
      <c r="TVH160" s="133"/>
      <c r="TVI160" s="133"/>
      <c r="TVJ160" s="133"/>
      <c r="TVK160" s="133"/>
      <c r="TVL160" s="133"/>
      <c r="TVM160" s="133"/>
      <c r="TVN160" s="133"/>
      <c r="TVO160" s="133"/>
      <c r="TVP160" s="133"/>
      <c r="TVQ160" s="133"/>
      <c r="TVR160" s="133"/>
      <c r="TVS160" s="133"/>
      <c r="TVT160" s="133"/>
      <c r="TVU160" s="133"/>
      <c r="TVV160" s="133"/>
      <c r="TVW160" s="133"/>
      <c r="TVX160" s="133"/>
      <c r="TVY160" s="133"/>
      <c r="TVZ160" s="133"/>
      <c r="TWA160" s="133"/>
      <c r="TWB160" s="133"/>
      <c r="TWC160" s="133"/>
      <c r="TWD160" s="133"/>
      <c r="TWE160" s="133"/>
      <c r="TWF160" s="133"/>
      <c r="TWG160" s="133"/>
      <c r="TWH160" s="133"/>
      <c r="TWI160" s="133"/>
      <c r="TWJ160" s="133"/>
      <c r="TWK160" s="133"/>
      <c r="TWL160" s="133"/>
      <c r="TWM160" s="133"/>
      <c r="TWN160" s="133"/>
      <c r="TWO160" s="133"/>
      <c r="TWP160" s="133"/>
      <c r="TWQ160" s="133"/>
      <c r="TWR160" s="133"/>
      <c r="TWS160" s="133"/>
      <c r="TWT160" s="133"/>
      <c r="TWU160" s="133"/>
      <c r="TWV160" s="133"/>
      <c r="TWW160" s="133"/>
      <c r="TWX160" s="133"/>
      <c r="TWY160" s="133"/>
      <c r="TWZ160" s="133"/>
      <c r="TXA160" s="133"/>
      <c r="TXB160" s="133"/>
      <c r="TXC160" s="133"/>
      <c r="TXD160" s="133"/>
      <c r="TXE160" s="133"/>
      <c r="TXF160" s="133"/>
      <c r="TXG160" s="133"/>
      <c r="TXH160" s="133"/>
      <c r="TXI160" s="133"/>
      <c r="TXJ160" s="133"/>
      <c r="TXK160" s="133"/>
      <c r="TXL160" s="133"/>
      <c r="TXM160" s="133"/>
      <c r="TXN160" s="133"/>
      <c r="TXO160" s="133"/>
      <c r="TXP160" s="133"/>
      <c r="TXQ160" s="133"/>
      <c r="TXR160" s="133"/>
      <c r="TXS160" s="133"/>
      <c r="TXT160" s="133"/>
      <c r="TXU160" s="133"/>
      <c r="TXV160" s="133"/>
      <c r="TXW160" s="133"/>
      <c r="TXX160" s="133"/>
      <c r="TXY160" s="133"/>
      <c r="TXZ160" s="133"/>
      <c r="TYA160" s="133"/>
      <c r="TYB160" s="133"/>
      <c r="TYC160" s="133"/>
      <c r="TYD160" s="133"/>
      <c r="TYE160" s="133"/>
      <c r="TYF160" s="133"/>
      <c r="TYG160" s="133"/>
      <c r="TYH160" s="133"/>
      <c r="TYI160" s="133"/>
      <c r="TYJ160" s="133"/>
      <c r="TYK160" s="133"/>
      <c r="TYL160" s="133"/>
      <c r="TYM160" s="133"/>
      <c r="TYN160" s="133"/>
      <c r="TYO160" s="133"/>
      <c r="TYP160" s="133"/>
      <c r="TYQ160" s="133"/>
      <c r="TYR160" s="133"/>
      <c r="TYS160" s="133"/>
      <c r="TYT160" s="133"/>
      <c r="TYU160" s="133"/>
      <c r="TYV160" s="133"/>
      <c r="TYW160" s="133"/>
      <c r="TYX160" s="133"/>
      <c r="TYY160" s="133"/>
      <c r="TYZ160" s="133"/>
      <c r="TZA160" s="133"/>
      <c r="TZB160" s="133"/>
      <c r="TZC160" s="133"/>
      <c r="TZD160" s="133"/>
      <c r="TZE160" s="133"/>
      <c r="TZF160" s="133"/>
      <c r="TZG160" s="133"/>
      <c r="TZH160" s="133"/>
      <c r="TZI160" s="133"/>
      <c r="TZJ160" s="133"/>
      <c r="TZK160" s="133"/>
      <c r="TZL160" s="133"/>
      <c r="TZM160" s="133"/>
      <c r="TZN160" s="133"/>
      <c r="TZO160" s="133"/>
      <c r="TZP160" s="133"/>
      <c r="TZQ160" s="133"/>
      <c r="TZR160" s="133"/>
      <c r="TZS160" s="133"/>
      <c r="TZT160" s="133"/>
      <c r="TZU160" s="133"/>
      <c r="TZV160" s="133"/>
      <c r="TZW160" s="133"/>
      <c r="TZX160" s="133"/>
      <c r="TZY160" s="133"/>
      <c r="TZZ160" s="133"/>
      <c r="UAA160" s="133"/>
      <c r="UAB160" s="133"/>
      <c r="UAC160" s="133"/>
      <c r="UAD160" s="133"/>
      <c r="UAE160" s="133"/>
      <c r="UAF160" s="133"/>
      <c r="UAG160" s="133"/>
      <c r="UAH160" s="133"/>
      <c r="UAI160" s="133"/>
      <c r="UAJ160" s="133"/>
      <c r="UAK160" s="133"/>
      <c r="UAL160" s="133"/>
      <c r="UAM160" s="133"/>
      <c r="UAN160" s="133"/>
      <c r="UAO160" s="133"/>
      <c r="UAP160" s="133"/>
      <c r="UAQ160" s="133"/>
      <c r="UAR160" s="133"/>
      <c r="UAS160" s="133"/>
      <c r="UAT160" s="133"/>
      <c r="UAU160" s="133"/>
      <c r="UAV160" s="133"/>
      <c r="UAW160" s="133"/>
      <c r="UAX160" s="133"/>
      <c r="UAY160" s="133"/>
      <c r="UAZ160" s="133"/>
      <c r="UBA160" s="133"/>
      <c r="UBB160" s="133"/>
      <c r="UBC160" s="133"/>
      <c r="UBD160" s="133"/>
      <c r="UBE160" s="133"/>
      <c r="UBF160" s="133"/>
      <c r="UBG160" s="133"/>
      <c r="UBH160" s="133"/>
      <c r="UBI160" s="133"/>
      <c r="UBJ160" s="133"/>
      <c r="UBK160" s="133"/>
      <c r="UBL160" s="133"/>
      <c r="UBM160" s="133"/>
      <c r="UBN160" s="133"/>
      <c r="UBO160" s="133"/>
      <c r="UBP160" s="133"/>
      <c r="UBQ160" s="133"/>
      <c r="UBR160" s="133"/>
      <c r="UBS160" s="133"/>
      <c r="UBT160" s="133"/>
      <c r="UBU160" s="133"/>
      <c r="UBV160" s="133"/>
      <c r="UBW160" s="133"/>
      <c r="UBX160" s="133"/>
      <c r="UBY160" s="133"/>
      <c r="UBZ160" s="133"/>
      <c r="UCA160" s="133"/>
      <c r="UCB160" s="133"/>
      <c r="UCC160" s="133"/>
      <c r="UCD160" s="133"/>
      <c r="UCE160" s="133"/>
      <c r="UCF160" s="133"/>
      <c r="UCG160" s="133"/>
      <c r="UCH160" s="133"/>
      <c r="UCI160" s="133"/>
      <c r="UCJ160" s="133"/>
      <c r="UCK160" s="133"/>
      <c r="UCL160" s="133"/>
      <c r="UCM160" s="133"/>
      <c r="UCN160" s="133"/>
      <c r="UCO160" s="133"/>
      <c r="UCP160" s="133"/>
      <c r="UCQ160" s="133"/>
      <c r="UCR160" s="133"/>
      <c r="UCS160" s="133"/>
      <c r="UCT160" s="133"/>
      <c r="UCU160" s="133"/>
      <c r="UCV160" s="133"/>
      <c r="UCW160" s="133"/>
      <c r="UCX160" s="133"/>
      <c r="UCY160" s="133"/>
      <c r="UCZ160" s="133"/>
      <c r="UDA160" s="133"/>
      <c r="UDB160" s="133"/>
      <c r="UDC160" s="133"/>
      <c r="UDD160" s="133"/>
      <c r="UDE160" s="133"/>
      <c r="UDF160" s="133"/>
      <c r="UDG160" s="133"/>
      <c r="UDH160" s="133"/>
      <c r="UDI160" s="133"/>
      <c r="UDJ160" s="133"/>
      <c r="UDK160" s="133"/>
      <c r="UDL160" s="133"/>
      <c r="UDM160" s="133"/>
      <c r="UDN160" s="133"/>
      <c r="UDO160" s="133"/>
      <c r="UDP160" s="133"/>
      <c r="UDQ160" s="133"/>
      <c r="UDR160" s="133"/>
      <c r="UDS160" s="133"/>
      <c r="UDT160" s="133"/>
      <c r="UDU160" s="133"/>
      <c r="UDV160" s="133"/>
      <c r="UDW160" s="133"/>
      <c r="UDX160" s="133"/>
      <c r="UDY160" s="133"/>
      <c r="UDZ160" s="133"/>
      <c r="UEA160" s="133"/>
      <c r="UEB160" s="133"/>
      <c r="UEC160" s="133"/>
      <c r="UED160" s="133"/>
      <c r="UEE160" s="133"/>
      <c r="UEF160" s="133"/>
      <c r="UEG160" s="133"/>
      <c r="UEH160" s="133"/>
      <c r="UEI160" s="133"/>
      <c r="UEJ160" s="133"/>
      <c r="UEK160" s="133"/>
      <c r="UEL160" s="133"/>
      <c r="UEM160" s="133"/>
      <c r="UEN160" s="133"/>
      <c r="UEO160" s="133"/>
      <c r="UEP160" s="133"/>
      <c r="UEQ160" s="133"/>
      <c r="UER160" s="133"/>
      <c r="UES160" s="133"/>
      <c r="UET160" s="133"/>
      <c r="UEU160" s="133"/>
      <c r="UEV160" s="133"/>
      <c r="UEW160" s="133"/>
      <c r="UEX160" s="133"/>
      <c r="UEY160" s="133"/>
      <c r="UEZ160" s="133"/>
      <c r="UFA160" s="133"/>
      <c r="UFB160" s="133"/>
      <c r="UFC160" s="133"/>
      <c r="UFD160" s="133"/>
      <c r="UFE160" s="133"/>
      <c r="UFF160" s="133"/>
      <c r="UFG160" s="133"/>
      <c r="UFH160" s="133"/>
      <c r="UFI160" s="133"/>
      <c r="UFJ160" s="133"/>
      <c r="UFK160" s="133"/>
      <c r="UFL160" s="133"/>
      <c r="UFM160" s="133"/>
      <c r="UFN160" s="133"/>
      <c r="UFO160" s="133"/>
      <c r="UFP160" s="133"/>
      <c r="UFQ160" s="133"/>
      <c r="UFR160" s="133"/>
      <c r="UFS160" s="133"/>
      <c r="UFT160" s="133"/>
      <c r="UFU160" s="133"/>
      <c r="UFV160" s="133"/>
      <c r="UFW160" s="133"/>
      <c r="UFX160" s="133"/>
      <c r="UFY160" s="133"/>
      <c r="UFZ160" s="133"/>
      <c r="UGA160" s="133"/>
      <c r="UGB160" s="133"/>
      <c r="UGC160" s="133"/>
      <c r="UGD160" s="133"/>
      <c r="UGE160" s="133"/>
      <c r="UGF160" s="133"/>
      <c r="UGG160" s="133"/>
      <c r="UGH160" s="133"/>
      <c r="UGI160" s="133"/>
      <c r="UGJ160" s="133"/>
      <c r="UGK160" s="133"/>
      <c r="UGL160" s="133"/>
      <c r="UGM160" s="133"/>
      <c r="UGN160" s="133"/>
      <c r="UGO160" s="133"/>
      <c r="UGP160" s="133"/>
      <c r="UGQ160" s="133"/>
      <c r="UGR160" s="133"/>
      <c r="UGS160" s="133"/>
      <c r="UGT160" s="133"/>
      <c r="UGU160" s="133"/>
      <c r="UGV160" s="133"/>
      <c r="UGW160" s="133"/>
      <c r="UGX160" s="133"/>
      <c r="UGY160" s="133"/>
      <c r="UGZ160" s="133"/>
      <c r="UHA160" s="133"/>
      <c r="UHB160" s="133"/>
      <c r="UHC160" s="133"/>
      <c r="UHD160" s="133"/>
      <c r="UHE160" s="133"/>
      <c r="UHF160" s="133"/>
      <c r="UHG160" s="133"/>
      <c r="UHH160" s="133"/>
      <c r="UHI160" s="133"/>
      <c r="UHJ160" s="133"/>
      <c r="UHK160" s="133"/>
      <c r="UHL160" s="133"/>
      <c r="UHM160" s="133"/>
      <c r="UHN160" s="133"/>
      <c r="UHO160" s="133"/>
      <c r="UHP160" s="133"/>
      <c r="UHQ160" s="133"/>
      <c r="UHR160" s="133"/>
      <c r="UHS160" s="133"/>
      <c r="UHT160" s="133"/>
      <c r="UHU160" s="133"/>
      <c r="UHV160" s="133"/>
      <c r="UHW160" s="133"/>
      <c r="UHX160" s="133"/>
      <c r="UHY160" s="133"/>
      <c r="UHZ160" s="133"/>
      <c r="UIA160" s="133"/>
      <c r="UIB160" s="133"/>
      <c r="UIC160" s="133"/>
      <c r="UID160" s="133"/>
      <c r="UIE160" s="133"/>
      <c r="UIF160" s="133"/>
      <c r="UIG160" s="133"/>
      <c r="UIH160" s="133"/>
      <c r="UII160" s="133"/>
      <c r="UIJ160" s="133"/>
      <c r="UIK160" s="133"/>
      <c r="UIL160" s="133"/>
      <c r="UIM160" s="133"/>
      <c r="UIN160" s="133"/>
      <c r="UIO160" s="133"/>
      <c r="UIP160" s="133"/>
      <c r="UIQ160" s="133"/>
      <c r="UIR160" s="133"/>
      <c r="UIS160" s="133"/>
      <c r="UIT160" s="133"/>
      <c r="UIU160" s="133"/>
      <c r="UIV160" s="133"/>
      <c r="UIW160" s="133"/>
      <c r="UIX160" s="133"/>
      <c r="UIY160" s="133"/>
      <c r="UIZ160" s="133"/>
      <c r="UJA160" s="133"/>
      <c r="UJB160" s="133"/>
      <c r="UJC160" s="133"/>
      <c r="UJD160" s="133"/>
      <c r="UJE160" s="133"/>
      <c r="UJF160" s="133"/>
      <c r="UJG160" s="133"/>
      <c r="UJH160" s="133"/>
      <c r="UJI160" s="133"/>
      <c r="UJJ160" s="133"/>
      <c r="UJK160" s="133"/>
      <c r="UJL160" s="133"/>
      <c r="UJM160" s="133"/>
      <c r="UJN160" s="133"/>
      <c r="UJO160" s="133"/>
      <c r="UJP160" s="133"/>
      <c r="UJQ160" s="133"/>
      <c r="UJR160" s="133"/>
      <c r="UJS160" s="133"/>
      <c r="UJT160" s="133"/>
      <c r="UJU160" s="133"/>
      <c r="UJV160" s="133"/>
      <c r="UJW160" s="133"/>
      <c r="UJX160" s="133"/>
      <c r="UJY160" s="133"/>
      <c r="UJZ160" s="133"/>
      <c r="UKA160" s="133"/>
      <c r="UKB160" s="133"/>
      <c r="UKC160" s="133"/>
      <c r="UKD160" s="133"/>
      <c r="UKE160" s="133"/>
      <c r="UKF160" s="133"/>
      <c r="UKG160" s="133"/>
      <c r="UKH160" s="133"/>
      <c r="UKI160" s="133"/>
      <c r="UKJ160" s="133"/>
      <c r="UKK160" s="133"/>
      <c r="UKL160" s="133"/>
      <c r="UKM160" s="133"/>
      <c r="UKN160" s="133"/>
      <c r="UKO160" s="133"/>
      <c r="UKP160" s="133"/>
      <c r="UKQ160" s="133"/>
      <c r="UKR160" s="133"/>
      <c r="UKS160" s="133"/>
      <c r="UKT160" s="133"/>
      <c r="UKU160" s="133"/>
      <c r="UKV160" s="133"/>
      <c r="UKW160" s="133"/>
      <c r="UKX160" s="133"/>
      <c r="UKY160" s="133"/>
      <c r="UKZ160" s="133"/>
      <c r="ULA160" s="133"/>
      <c r="ULB160" s="133"/>
      <c r="ULC160" s="133"/>
      <c r="ULD160" s="133"/>
      <c r="ULE160" s="133"/>
      <c r="ULF160" s="133"/>
      <c r="ULG160" s="133"/>
      <c r="ULH160" s="133"/>
      <c r="ULI160" s="133"/>
      <c r="ULJ160" s="133"/>
      <c r="ULK160" s="133"/>
      <c r="ULL160" s="133"/>
      <c r="ULM160" s="133"/>
      <c r="ULN160" s="133"/>
      <c r="ULO160" s="133"/>
      <c r="ULP160" s="133"/>
      <c r="ULQ160" s="133"/>
      <c r="ULR160" s="133"/>
      <c r="ULS160" s="133"/>
      <c r="ULT160" s="133"/>
      <c r="ULU160" s="133"/>
      <c r="ULV160" s="133"/>
      <c r="ULW160" s="133"/>
      <c r="ULX160" s="133"/>
      <c r="ULY160" s="133"/>
      <c r="ULZ160" s="133"/>
      <c r="UMA160" s="133"/>
      <c r="UMB160" s="133"/>
      <c r="UMC160" s="133"/>
      <c r="UMD160" s="133"/>
      <c r="UME160" s="133"/>
      <c r="UMF160" s="133"/>
      <c r="UMG160" s="133"/>
      <c r="UMH160" s="133"/>
      <c r="UMI160" s="133"/>
      <c r="UMJ160" s="133"/>
      <c r="UMK160" s="133"/>
      <c r="UML160" s="133"/>
      <c r="UMM160" s="133"/>
      <c r="UMN160" s="133"/>
      <c r="UMO160" s="133"/>
      <c r="UMP160" s="133"/>
      <c r="UMQ160" s="133"/>
      <c r="UMR160" s="133"/>
      <c r="UMS160" s="133"/>
      <c r="UMT160" s="133"/>
      <c r="UMU160" s="133"/>
      <c r="UMV160" s="133"/>
      <c r="UMW160" s="133"/>
      <c r="UMX160" s="133"/>
      <c r="UMY160" s="133"/>
      <c r="UMZ160" s="133"/>
      <c r="UNA160" s="133"/>
      <c r="UNB160" s="133"/>
      <c r="UNC160" s="133"/>
      <c r="UND160" s="133"/>
      <c r="UNE160" s="133"/>
      <c r="UNF160" s="133"/>
      <c r="UNG160" s="133"/>
      <c r="UNH160" s="133"/>
      <c r="UNI160" s="133"/>
      <c r="UNJ160" s="133"/>
      <c r="UNK160" s="133"/>
      <c r="UNL160" s="133"/>
      <c r="UNM160" s="133"/>
      <c r="UNN160" s="133"/>
      <c r="UNO160" s="133"/>
      <c r="UNP160" s="133"/>
      <c r="UNQ160" s="133"/>
      <c r="UNR160" s="133"/>
      <c r="UNS160" s="133"/>
      <c r="UNT160" s="133"/>
      <c r="UNU160" s="133"/>
      <c r="UNV160" s="133"/>
      <c r="UNW160" s="133"/>
      <c r="UNX160" s="133"/>
      <c r="UNY160" s="133"/>
      <c r="UNZ160" s="133"/>
      <c r="UOA160" s="133"/>
      <c r="UOB160" s="133"/>
      <c r="UOC160" s="133"/>
      <c r="UOD160" s="133"/>
      <c r="UOE160" s="133"/>
      <c r="UOF160" s="133"/>
      <c r="UOG160" s="133"/>
      <c r="UOH160" s="133"/>
      <c r="UOI160" s="133"/>
      <c r="UOJ160" s="133"/>
      <c r="UOK160" s="133"/>
      <c r="UOL160" s="133"/>
      <c r="UOM160" s="133"/>
      <c r="UON160" s="133"/>
      <c r="UOO160" s="133"/>
      <c r="UOP160" s="133"/>
      <c r="UOQ160" s="133"/>
      <c r="UOR160" s="133"/>
      <c r="UOS160" s="133"/>
      <c r="UOT160" s="133"/>
      <c r="UOU160" s="133"/>
      <c r="UOV160" s="133"/>
      <c r="UOW160" s="133"/>
      <c r="UOX160" s="133"/>
      <c r="UOY160" s="133"/>
      <c r="UOZ160" s="133"/>
      <c r="UPA160" s="133"/>
      <c r="UPB160" s="133"/>
      <c r="UPC160" s="133"/>
      <c r="UPD160" s="133"/>
      <c r="UPE160" s="133"/>
      <c r="UPF160" s="133"/>
      <c r="UPG160" s="133"/>
      <c r="UPH160" s="133"/>
      <c r="UPI160" s="133"/>
      <c r="UPJ160" s="133"/>
      <c r="UPK160" s="133"/>
      <c r="UPL160" s="133"/>
      <c r="UPM160" s="133"/>
      <c r="UPN160" s="133"/>
      <c r="UPO160" s="133"/>
      <c r="UPP160" s="133"/>
      <c r="UPQ160" s="133"/>
      <c r="UPR160" s="133"/>
      <c r="UPS160" s="133"/>
      <c r="UPT160" s="133"/>
      <c r="UPU160" s="133"/>
      <c r="UPV160" s="133"/>
      <c r="UPW160" s="133"/>
      <c r="UPX160" s="133"/>
      <c r="UPY160" s="133"/>
      <c r="UPZ160" s="133"/>
      <c r="UQA160" s="133"/>
      <c r="UQB160" s="133"/>
      <c r="UQC160" s="133"/>
      <c r="UQD160" s="133"/>
      <c r="UQE160" s="133"/>
      <c r="UQF160" s="133"/>
      <c r="UQG160" s="133"/>
      <c r="UQH160" s="133"/>
      <c r="UQI160" s="133"/>
      <c r="UQJ160" s="133"/>
      <c r="UQK160" s="133"/>
      <c r="UQL160" s="133"/>
      <c r="UQM160" s="133"/>
      <c r="UQN160" s="133"/>
      <c r="UQO160" s="133"/>
      <c r="UQP160" s="133"/>
      <c r="UQQ160" s="133"/>
      <c r="UQR160" s="133"/>
      <c r="UQS160" s="133"/>
      <c r="UQT160" s="133"/>
      <c r="UQU160" s="133"/>
      <c r="UQV160" s="133"/>
      <c r="UQW160" s="133"/>
      <c r="UQX160" s="133"/>
      <c r="UQY160" s="133"/>
      <c r="UQZ160" s="133"/>
      <c r="URA160" s="133"/>
      <c r="URB160" s="133"/>
      <c r="URC160" s="133"/>
      <c r="URD160" s="133"/>
      <c r="URE160" s="133"/>
      <c r="URF160" s="133"/>
      <c r="URG160" s="133"/>
      <c r="URH160" s="133"/>
      <c r="URI160" s="133"/>
      <c r="URJ160" s="133"/>
      <c r="URK160" s="133"/>
      <c r="URL160" s="133"/>
      <c r="URM160" s="133"/>
      <c r="URN160" s="133"/>
      <c r="URO160" s="133"/>
      <c r="URP160" s="133"/>
      <c r="URQ160" s="133"/>
      <c r="URR160" s="133"/>
      <c r="URS160" s="133"/>
      <c r="URT160" s="133"/>
      <c r="URU160" s="133"/>
      <c r="URV160" s="133"/>
      <c r="URW160" s="133"/>
      <c r="URX160" s="133"/>
      <c r="URY160" s="133"/>
      <c r="URZ160" s="133"/>
      <c r="USA160" s="133"/>
      <c r="USB160" s="133"/>
      <c r="USC160" s="133"/>
      <c r="USD160" s="133"/>
      <c r="USE160" s="133"/>
      <c r="USF160" s="133"/>
      <c r="USG160" s="133"/>
      <c r="USH160" s="133"/>
      <c r="USI160" s="133"/>
      <c r="USJ160" s="133"/>
      <c r="USK160" s="133"/>
      <c r="USL160" s="133"/>
      <c r="USM160" s="133"/>
      <c r="USN160" s="133"/>
      <c r="USO160" s="133"/>
      <c r="USP160" s="133"/>
      <c r="USQ160" s="133"/>
      <c r="USR160" s="133"/>
      <c r="USS160" s="133"/>
      <c r="UST160" s="133"/>
      <c r="USU160" s="133"/>
      <c r="USV160" s="133"/>
      <c r="USW160" s="133"/>
      <c r="USX160" s="133"/>
      <c r="USY160" s="133"/>
      <c r="USZ160" s="133"/>
      <c r="UTA160" s="133"/>
      <c r="UTB160" s="133"/>
      <c r="UTC160" s="133"/>
      <c r="UTD160" s="133"/>
      <c r="UTE160" s="133"/>
      <c r="UTF160" s="133"/>
      <c r="UTG160" s="133"/>
      <c r="UTH160" s="133"/>
      <c r="UTI160" s="133"/>
      <c r="UTJ160" s="133"/>
      <c r="UTK160" s="133"/>
      <c r="UTL160" s="133"/>
      <c r="UTM160" s="133"/>
      <c r="UTN160" s="133"/>
      <c r="UTO160" s="133"/>
      <c r="UTP160" s="133"/>
      <c r="UTQ160" s="133"/>
      <c r="UTR160" s="133"/>
      <c r="UTS160" s="133"/>
      <c r="UTT160" s="133"/>
      <c r="UTU160" s="133"/>
      <c r="UTV160" s="133"/>
      <c r="UTW160" s="133"/>
      <c r="UTX160" s="133"/>
      <c r="UTY160" s="133"/>
      <c r="UTZ160" s="133"/>
      <c r="UUA160" s="133"/>
      <c r="UUB160" s="133"/>
      <c r="UUC160" s="133"/>
      <c r="UUD160" s="133"/>
      <c r="UUE160" s="133"/>
      <c r="UUF160" s="133"/>
      <c r="UUG160" s="133"/>
      <c r="UUH160" s="133"/>
      <c r="UUI160" s="133"/>
      <c r="UUJ160" s="133"/>
      <c r="UUK160" s="133"/>
      <c r="UUL160" s="133"/>
      <c r="UUM160" s="133"/>
      <c r="UUN160" s="133"/>
      <c r="UUO160" s="133"/>
      <c r="UUP160" s="133"/>
      <c r="UUQ160" s="133"/>
      <c r="UUR160" s="133"/>
      <c r="UUS160" s="133"/>
      <c r="UUT160" s="133"/>
      <c r="UUU160" s="133"/>
      <c r="UUV160" s="133"/>
      <c r="UUW160" s="133"/>
      <c r="UUX160" s="133"/>
      <c r="UUY160" s="133"/>
      <c r="UUZ160" s="133"/>
      <c r="UVA160" s="133"/>
      <c r="UVB160" s="133"/>
      <c r="UVC160" s="133"/>
      <c r="UVD160" s="133"/>
      <c r="UVE160" s="133"/>
      <c r="UVF160" s="133"/>
      <c r="UVG160" s="133"/>
      <c r="UVH160" s="133"/>
      <c r="UVI160" s="133"/>
      <c r="UVJ160" s="133"/>
      <c r="UVK160" s="133"/>
      <c r="UVL160" s="133"/>
      <c r="UVM160" s="133"/>
      <c r="UVN160" s="133"/>
      <c r="UVO160" s="133"/>
      <c r="UVP160" s="133"/>
      <c r="UVQ160" s="133"/>
      <c r="UVR160" s="133"/>
      <c r="UVS160" s="133"/>
      <c r="UVT160" s="133"/>
      <c r="UVU160" s="133"/>
      <c r="UVV160" s="133"/>
      <c r="UVW160" s="133"/>
      <c r="UVX160" s="133"/>
      <c r="UVY160" s="133"/>
      <c r="UVZ160" s="133"/>
      <c r="UWA160" s="133"/>
      <c r="UWB160" s="133"/>
      <c r="UWC160" s="133"/>
      <c r="UWD160" s="133"/>
      <c r="UWE160" s="133"/>
      <c r="UWF160" s="133"/>
      <c r="UWG160" s="133"/>
      <c r="UWH160" s="133"/>
      <c r="UWI160" s="133"/>
      <c r="UWJ160" s="133"/>
      <c r="UWK160" s="133"/>
      <c r="UWL160" s="133"/>
      <c r="UWM160" s="133"/>
      <c r="UWN160" s="133"/>
      <c r="UWO160" s="133"/>
      <c r="UWP160" s="133"/>
      <c r="UWQ160" s="133"/>
      <c r="UWR160" s="133"/>
      <c r="UWS160" s="133"/>
      <c r="UWT160" s="133"/>
      <c r="UWU160" s="133"/>
      <c r="UWV160" s="133"/>
      <c r="UWW160" s="133"/>
      <c r="UWX160" s="133"/>
      <c r="UWY160" s="133"/>
      <c r="UWZ160" s="133"/>
      <c r="UXA160" s="133"/>
      <c r="UXB160" s="133"/>
      <c r="UXC160" s="133"/>
      <c r="UXD160" s="133"/>
      <c r="UXE160" s="133"/>
      <c r="UXF160" s="133"/>
      <c r="UXG160" s="133"/>
      <c r="UXH160" s="133"/>
      <c r="UXI160" s="133"/>
      <c r="UXJ160" s="133"/>
      <c r="UXK160" s="133"/>
      <c r="UXL160" s="133"/>
      <c r="UXM160" s="133"/>
      <c r="UXN160" s="133"/>
      <c r="UXO160" s="133"/>
      <c r="UXP160" s="133"/>
      <c r="UXQ160" s="133"/>
      <c r="UXR160" s="133"/>
      <c r="UXS160" s="133"/>
      <c r="UXT160" s="133"/>
      <c r="UXU160" s="133"/>
      <c r="UXV160" s="133"/>
      <c r="UXW160" s="133"/>
      <c r="UXX160" s="133"/>
      <c r="UXY160" s="133"/>
      <c r="UXZ160" s="133"/>
      <c r="UYA160" s="133"/>
      <c r="UYB160" s="133"/>
      <c r="UYC160" s="133"/>
      <c r="UYD160" s="133"/>
      <c r="UYE160" s="133"/>
      <c r="UYF160" s="133"/>
      <c r="UYG160" s="133"/>
      <c r="UYH160" s="133"/>
      <c r="UYI160" s="133"/>
      <c r="UYJ160" s="133"/>
      <c r="UYK160" s="133"/>
      <c r="UYL160" s="133"/>
      <c r="UYM160" s="133"/>
      <c r="UYN160" s="133"/>
      <c r="UYO160" s="133"/>
      <c r="UYP160" s="133"/>
      <c r="UYQ160" s="133"/>
      <c r="UYR160" s="133"/>
      <c r="UYS160" s="133"/>
      <c r="UYT160" s="133"/>
      <c r="UYU160" s="133"/>
      <c r="UYV160" s="133"/>
      <c r="UYW160" s="133"/>
      <c r="UYX160" s="133"/>
      <c r="UYY160" s="133"/>
      <c r="UYZ160" s="133"/>
      <c r="UZA160" s="133"/>
      <c r="UZB160" s="133"/>
      <c r="UZC160" s="133"/>
      <c r="UZD160" s="133"/>
      <c r="UZE160" s="133"/>
      <c r="UZF160" s="133"/>
      <c r="UZG160" s="133"/>
      <c r="UZH160" s="133"/>
      <c r="UZI160" s="133"/>
      <c r="UZJ160" s="133"/>
      <c r="UZK160" s="133"/>
      <c r="UZL160" s="133"/>
      <c r="UZM160" s="133"/>
      <c r="UZN160" s="133"/>
      <c r="UZO160" s="133"/>
      <c r="UZP160" s="133"/>
      <c r="UZQ160" s="133"/>
      <c r="UZR160" s="133"/>
      <c r="UZS160" s="133"/>
      <c r="UZT160" s="133"/>
      <c r="UZU160" s="133"/>
      <c r="UZV160" s="133"/>
      <c r="UZW160" s="133"/>
      <c r="UZX160" s="133"/>
      <c r="UZY160" s="133"/>
      <c r="UZZ160" s="133"/>
      <c r="VAA160" s="133"/>
      <c r="VAB160" s="133"/>
      <c r="VAC160" s="133"/>
      <c r="VAD160" s="133"/>
      <c r="VAE160" s="133"/>
      <c r="VAF160" s="133"/>
      <c r="VAG160" s="133"/>
      <c r="VAH160" s="133"/>
      <c r="VAI160" s="133"/>
      <c r="VAJ160" s="133"/>
      <c r="VAK160" s="133"/>
      <c r="VAL160" s="133"/>
      <c r="VAM160" s="133"/>
      <c r="VAN160" s="133"/>
      <c r="VAO160" s="133"/>
      <c r="VAP160" s="133"/>
      <c r="VAQ160" s="133"/>
      <c r="VAR160" s="133"/>
      <c r="VAS160" s="133"/>
      <c r="VAT160" s="133"/>
      <c r="VAU160" s="133"/>
      <c r="VAV160" s="133"/>
      <c r="VAW160" s="133"/>
      <c r="VAX160" s="133"/>
      <c r="VAY160" s="133"/>
      <c r="VAZ160" s="133"/>
      <c r="VBA160" s="133"/>
      <c r="VBB160" s="133"/>
      <c r="VBC160" s="133"/>
      <c r="VBD160" s="133"/>
      <c r="VBE160" s="133"/>
      <c r="VBF160" s="133"/>
      <c r="VBG160" s="133"/>
      <c r="VBH160" s="133"/>
      <c r="VBI160" s="133"/>
      <c r="VBJ160" s="133"/>
      <c r="VBK160" s="133"/>
      <c r="VBL160" s="133"/>
      <c r="VBM160" s="133"/>
      <c r="VBN160" s="133"/>
      <c r="VBO160" s="133"/>
      <c r="VBP160" s="133"/>
      <c r="VBQ160" s="133"/>
      <c r="VBR160" s="133"/>
      <c r="VBS160" s="133"/>
      <c r="VBT160" s="133"/>
      <c r="VBU160" s="133"/>
      <c r="VBV160" s="133"/>
      <c r="VBW160" s="133"/>
      <c r="VBX160" s="133"/>
      <c r="VBY160" s="133"/>
      <c r="VBZ160" s="133"/>
      <c r="VCA160" s="133"/>
      <c r="VCB160" s="133"/>
      <c r="VCC160" s="133"/>
      <c r="VCD160" s="133"/>
      <c r="VCE160" s="133"/>
      <c r="VCF160" s="133"/>
      <c r="VCG160" s="133"/>
      <c r="VCH160" s="133"/>
      <c r="VCI160" s="133"/>
      <c r="VCJ160" s="133"/>
      <c r="VCK160" s="133"/>
      <c r="VCL160" s="133"/>
      <c r="VCM160" s="133"/>
      <c r="VCN160" s="133"/>
      <c r="VCO160" s="133"/>
      <c r="VCP160" s="133"/>
      <c r="VCQ160" s="133"/>
      <c r="VCR160" s="133"/>
      <c r="VCS160" s="133"/>
      <c r="VCT160" s="133"/>
      <c r="VCU160" s="133"/>
      <c r="VCV160" s="133"/>
      <c r="VCW160" s="133"/>
      <c r="VCX160" s="133"/>
      <c r="VCY160" s="133"/>
      <c r="VCZ160" s="133"/>
      <c r="VDA160" s="133"/>
      <c r="VDB160" s="133"/>
      <c r="VDC160" s="133"/>
      <c r="VDD160" s="133"/>
      <c r="VDE160" s="133"/>
      <c r="VDF160" s="133"/>
      <c r="VDG160" s="133"/>
      <c r="VDH160" s="133"/>
      <c r="VDI160" s="133"/>
      <c r="VDJ160" s="133"/>
      <c r="VDK160" s="133"/>
      <c r="VDL160" s="133"/>
      <c r="VDM160" s="133"/>
      <c r="VDN160" s="133"/>
      <c r="VDO160" s="133"/>
      <c r="VDP160" s="133"/>
      <c r="VDQ160" s="133"/>
      <c r="VDR160" s="133"/>
      <c r="VDS160" s="133"/>
      <c r="VDT160" s="133"/>
      <c r="VDU160" s="133"/>
      <c r="VDV160" s="133"/>
      <c r="VDW160" s="133"/>
      <c r="VDX160" s="133"/>
      <c r="VDY160" s="133"/>
      <c r="VDZ160" s="133"/>
      <c r="VEA160" s="133"/>
      <c r="VEB160" s="133"/>
      <c r="VEC160" s="133"/>
      <c r="VED160" s="133"/>
      <c r="VEE160" s="133"/>
      <c r="VEF160" s="133"/>
      <c r="VEG160" s="133"/>
      <c r="VEH160" s="133"/>
      <c r="VEI160" s="133"/>
      <c r="VEJ160" s="133"/>
      <c r="VEK160" s="133"/>
      <c r="VEL160" s="133"/>
      <c r="VEM160" s="133"/>
      <c r="VEN160" s="133"/>
      <c r="VEO160" s="133"/>
      <c r="VEP160" s="133"/>
      <c r="VEQ160" s="133"/>
      <c r="VER160" s="133"/>
      <c r="VES160" s="133"/>
      <c r="VET160" s="133"/>
      <c r="VEU160" s="133"/>
      <c r="VEV160" s="133"/>
      <c r="VEW160" s="133"/>
      <c r="VEX160" s="133"/>
      <c r="VEY160" s="133"/>
      <c r="VEZ160" s="133"/>
      <c r="VFA160" s="133"/>
      <c r="VFB160" s="133"/>
      <c r="VFC160" s="133"/>
      <c r="VFD160" s="133"/>
      <c r="VFE160" s="133"/>
      <c r="VFF160" s="133"/>
      <c r="VFG160" s="133"/>
      <c r="VFH160" s="133"/>
      <c r="VFI160" s="133"/>
      <c r="VFJ160" s="133"/>
      <c r="VFK160" s="133"/>
      <c r="VFL160" s="133"/>
      <c r="VFM160" s="133"/>
      <c r="VFN160" s="133"/>
      <c r="VFO160" s="133"/>
      <c r="VFP160" s="133"/>
      <c r="VFQ160" s="133"/>
      <c r="VFR160" s="133"/>
      <c r="VFS160" s="133"/>
      <c r="VFT160" s="133"/>
      <c r="VFU160" s="133"/>
      <c r="VFV160" s="133"/>
      <c r="VFW160" s="133"/>
      <c r="VFX160" s="133"/>
      <c r="VFY160" s="133"/>
      <c r="VFZ160" s="133"/>
      <c r="VGA160" s="133"/>
      <c r="VGB160" s="133"/>
      <c r="VGC160" s="133"/>
      <c r="VGD160" s="133"/>
      <c r="VGE160" s="133"/>
      <c r="VGF160" s="133"/>
      <c r="VGG160" s="133"/>
      <c r="VGH160" s="133"/>
      <c r="VGI160" s="133"/>
      <c r="VGJ160" s="133"/>
      <c r="VGK160" s="133"/>
      <c r="VGL160" s="133"/>
      <c r="VGM160" s="133"/>
      <c r="VGN160" s="133"/>
      <c r="VGO160" s="133"/>
      <c r="VGP160" s="133"/>
      <c r="VGQ160" s="133"/>
      <c r="VGR160" s="133"/>
      <c r="VGS160" s="133"/>
      <c r="VGT160" s="133"/>
      <c r="VGU160" s="133"/>
      <c r="VGV160" s="133"/>
      <c r="VGW160" s="133"/>
      <c r="VGX160" s="133"/>
      <c r="VGY160" s="133"/>
      <c r="VGZ160" s="133"/>
      <c r="VHA160" s="133"/>
      <c r="VHB160" s="133"/>
      <c r="VHC160" s="133"/>
      <c r="VHD160" s="133"/>
      <c r="VHE160" s="133"/>
      <c r="VHF160" s="133"/>
      <c r="VHG160" s="133"/>
      <c r="VHH160" s="133"/>
      <c r="VHI160" s="133"/>
      <c r="VHJ160" s="133"/>
      <c r="VHK160" s="133"/>
      <c r="VHL160" s="133"/>
      <c r="VHM160" s="133"/>
      <c r="VHN160" s="133"/>
      <c r="VHO160" s="133"/>
      <c r="VHP160" s="133"/>
      <c r="VHQ160" s="133"/>
      <c r="VHR160" s="133"/>
      <c r="VHS160" s="133"/>
      <c r="VHT160" s="133"/>
      <c r="VHU160" s="133"/>
      <c r="VHV160" s="133"/>
      <c r="VHW160" s="133"/>
      <c r="VHX160" s="133"/>
      <c r="VHY160" s="133"/>
      <c r="VHZ160" s="133"/>
      <c r="VIA160" s="133"/>
      <c r="VIB160" s="133"/>
      <c r="VIC160" s="133"/>
      <c r="VID160" s="133"/>
      <c r="VIE160" s="133"/>
      <c r="VIF160" s="133"/>
      <c r="VIG160" s="133"/>
      <c r="VIH160" s="133"/>
      <c r="VII160" s="133"/>
      <c r="VIJ160" s="133"/>
      <c r="VIK160" s="133"/>
      <c r="VIL160" s="133"/>
      <c r="VIM160" s="133"/>
      <c r="VIN160" s="133"/>
      <c r="VIO160" s="133"/>
      <c r="VIP160" s="133"/>
      <c r="VIQ160" s="133"/>
      <c r="VIR160" s="133"/>
      <c r="VIS160" s="133"/>
      <c r="VIT160" s="133"/>
      <c r="VIU160" s="133"/>
      <c r="VIV160" s="133"/>
      <c r="VIW160" s="133"/>
      <c r="VIX160" s="133"/>
      <c r="VIY160" s="133"/>
      <c r="VIZ160" s="133"/>
      <c r="VJA160" s="133"/>
      <c r="VJB160" s="133"/>
      <c r="VJC160" s="133"/>
      <c r="VJD160" s="133"/>
      <c r="VJE160" s="133"/>
      <c r="VJF160" s="133"/>
      <c r="VJG160" s="133"/>
      <c r="VJH160" s="133"/>
      <c r="VJI160" s="133"/>
      <c r="VJJ160" s="133"/>
      <c r="VJK160" s="133"/>
      <c r="VJL160" s="133"/>
      <c r="VJM160" s="133"/>
      <c r="VJN160" s="133"/>
      <c r="VJO160" s="133"/>
      <c r="VJP160" s="133"/>
      <c r="VJQ160" s="133"/>
      <c r="VJR160" s="133"/>
      <c r="VJS160" s="133"/>
      <c r="VJT160" s="133"/>
      <c r="VJU160" s="133"/>
      <c r="VJV160" s="133"/>
      <c r="VJW160" s="133"/>
      <c r="VJX160" s="133"/>
      <c r="VJY160" s="133"/>
      <c r="VJZ160" s="133"/>
      <c r="VKA160" s="133"/>
      <c r="VKB160" s="133"/>
      <c r="VKC160" s="133"/>
      <c r="VKD160" s="133"/>
      <c r="VKE160" s="133"/>
      <c r="VKF160" s="133"/>
      <c r="VKG160" s="133"/>
      <c r="VKH160" s="133"/>
      <c r="VKI160" s="133"/>
      <c r="VKJ160" s="133"/>
      <c r="VKK160" s="133"/>
      <c r="VKL160" s="133"/>
      <c r="VKM160" s="133"/>
      <c r="VKN160" s="133"/>
      <c r="VKO160" s="133"/>
      <c r="VKP160" s="133"/>
      <c r="VKQ160" s="133"/>
      <c r="VKR160" s="133"/>
      <c r="VKS160" s="133"/>
      <c r="VKT160" s="133"/>
      <c r="VKU160" s="133"/>
      <c r="VKV160" s="133"/>
      <c r="VKW160" s="133"/>
      <c r="VKX160" s="133"/>
      <c r="VKY160" s="133"/>
      <c r="VKZ160" s="133"/>
      <c r="VLA160" s="133"/>
      <c r="VLB160" s="133"/>
      <c r="VLC160" s="133"/>
      <c r="VLD160" s="133"/>
      <c r="VLE160" s="133"/>
      <c r="VLF160" s="133"/>
      <c r="VLG160" s="133"/>
      <c r="VLH160" s="133"/>
      <c r="VLI160" s="133"/>
      <c r="VLJ160" s="133"/>
      <c r="VLK160" s="133"/>
      <c r="VLL160" s="133"/>
      <c r="VLM160" s="133"/>
      <c r="VLN160" s="133"/>
      <c r="VLO160" s="133"/>
      <c r="VLP160" s="133"/>
      <c r="VLQ160" s="133"/>
      <c r="VLR160" s="133"/>
      <c r="VLS160" s="133"/>
      <c r="VLT160" s="133"/>
      <c r="VLU160" s="133"/>
      <c r="VLV160" s="133"/>
      <c r="VLW160" s="133"/>
      <c r="VLX160" s="133"/>
      <c r="VLY160" s="133"/>
      <c r="VLZ160" s="133"/>
      <c r="VMA160" s="133"/>
      <c r="VMB160" s="133"/>
      <c r="VMC160" s="133"/>
      <c r="VMD160" s="133"/>
      <c r="VME160" s="133"/>
      <c r="VMF160" s="133"/>
      <c r="VMG160" s="133"/>
      <c r="VMH160" s="133"/>
      <c r="VMI160" s="133"/>
      <c r="VMJ160" s="133"/>
      <c r="VMK160" s="133"/>
      <c r="VML160" s="133"/>
      <c r="VMM160" s="133"/>
      <c r="VMN160" s="133"/>
      <c r="VMO160" s="133"/>
      <c r="VMP160" s="133"/>
      <c r="VMQ160" s="133"/>
      <c r="VMR160" s="133"/>
      <c r="VMS160" s="133"/>
      <c r="VMT160" s="133"/>
      <c r="VMU160" s="133"/>
      <c r="VMV160" s="133"/>
      <c r="VMW160" s="133"/>
      <c r="VMX160" s="133"/>
      <c r="VMY160" s="133"/>
      <c r="VMZ160" s="133"/>
      <c r="VNA160" s="133"/>
      <c r="VNB160" s="133"/>
      <c r="VNC160" s="133"/>
      <c r="VND160" s="133"/>
      <c r="VNE160" s="133"/>
      <c r="VNF160" s="133"/>
      <c r="VNG160" s="133"/>
      <c r="VNH160" s="133"/>
      <c r="VNI160" s="133"/>
      <c r="VNJ160" s="133"/>
      <c r="VNK160" s="133"/>
      <c r="VNL160" s="133"/>
      <c r="VNM160" s="133"/>
      <c r="VNN160" s="133"/>
      <c r="VNO160" s="133"/>
      <c r="VNP160" s="133"/>
      <c r="VNQ160" s="133"/>
      <c r="VNR160" s="133"/>
      <c r="VNS160" s="133"/>
      <c r="VNT160" s="133"/>
      <c r="VNU160" s="133"/>
      <c r="VNV160" s="133"/>
      <c r="VNW160" s="133"/>
      <c r="VNX160" s="133"/>
      <c r="VNY160" s="133"/>
      <c r="VNZ160" s="133"/>
      <c r="VOA160" s="133"/>
      <c r="VOB160" s="133"/>
      <c r="VOC160" s="133"/>
      <c r="VOD160" s="133"/>
      <c r="VOE160" s="133"/>
      <c r="VOF160" s="133"/>
      <c r="VOG160" s="133"/>
      <c r="VOH160" s="133"/>
      <c r="VOI160" s="133"/>
      <c r="VOJ160" s="133"/>
      <c r="VOK160" s="133"/>
      <c r="VOL160" s="133"/>
      <c r="VOM160" s="133"/>
      <c r="VON160" s="133"/>
      <c r="VOO160" s="133"/>
      <c r="VOP160" s="133"/>
      <c r="VOQ160" s="133"/>
      <c r="VOR160" s="133"/>
      <c r="VOS160" s="133"/>
      <c r="VOT160" s="133"/>
      <c r="VOU160" s="133"/>
      <c r="VOV160" s="133"/>
      <c r="VOW160" s="133"/>
      <c r="VOX160" s="133"/>
      <c r="VOY160" s="133"/>
      <c r="VOZ160" s="133"/>
      <c r="VPA160" s="133"/>
      <c r="VPB160" s="133"/>
      <c r="VPC160" s="133"/>
      <c r="VPD160" s="133"/>
      <c r="VPE160" s="133"/>
      <c r="VPF160" s="133"/>
      <c r="VPG160" s="133"/>
      <c r="VPH160" s="133"/>
      <c r="VPI160" s="133"/>
      <c r="VPJ160" s="133"/>
      <c r="VPK160" s="133"/>
      <c r="VPL160" s="133"/>
      <c r="VPM160" s="133"/>
      <c r="VPN160" s="133"/>
      <c r="VPO160" s="133"/>
      <c r="VPP160" s="133"/>
      <c r="VPQ160" s="133"/>
      <c r="VPR160" s="133"/>
      <c r="VPS160" s="133"/>
      <c r="VPT160" s="133"/>
      <c r="VPU160" s="133"/>
      <c r="VPV160" s="133"/>
      <c r="VPW160" s="133"/>
      <c r="VPX160" s="133"/>
      <c r="VPY160" s="133"/>
      <c r="VPZ160" s="133"/>
      <c r="VQA160" s="133"/>
      <c r="VQB160" s="133"/>
      <c r="VQC160" s="133"/>
      <c r="VQD160" s="133"/>
      <c r="VQE160" s="133"/>
      <c r="VQF160" s="133"/>
      <c r="VQG160" s="133"/>
      <c r="VQH160" s="133"/>
      <c r="VQI160" s="133"/>
      <c r="VQJ160" s="133"/>
      <c r="VQK160" s="133"/>
      <c r="VQL160" s="133"/>
      <c r="VQM160" s="133"/>
      <c r="VQN160" s="133"/>
      <c r="VQO160" s="133"/>
      <c r="VQP160" s="133"/>
      <c r="VQQ160" s="133"/>
      <c r="VQR160" s="133"/>
      <c r="VQS160" s="133"/>
      <c r="VQT160" s="133"/>
      <c r="VQU160" s="133"/>
      <c r="VQV160" s="133"/>
      <c r="VQW160" s="133"/>
      <c r="VQX160" s="133"/>
      <c r="VQY160" s="133"/>
      <c r="VQZ160" s="133"/>
      <c r="VRA160" s="133"/>
      <c r="VRB160" s="133"/>
      <c r="VRC160" s="133"/>
      <c r="VRD160" s="133"/>
      <c r="VRE160" s="133"/>
      <c r="VRF160" s="133"/>
      <c r="VRG160" s="133"/>
      <c r="VRH160" s="133"/>
      <c r="VRI160" s="133"/>
      <c r="VRJ160" s="133"/>
      <c r="VRK160" s="133"/>
      <c r="VRL160" s="133"/>
      <c r="VRM160" s="133"/>
      <c r="VRN160" s="133"/>
      <c r="VRO160" s="133"/>
      <c r="VRP160" s="133"/>
      <c r="VRQ160" s="133"/>
      <c r="VRR160" s="133"/>
      <c r="VRS160" s="133"/>
      <c r="VRT160" s="133"/>
      <c r="VRU160" s="133"/>
      <c r="VRV160" s="133"/>
      <c r="VRW160" s="133"/>
      <c r="VRX160" s="133"/>
      <c r="VRY160" s="133"/>
      <c r="VRZ160" s="133"/>
      <c r="VSA160" s="133"/>
      <c r="VSB160" s="133"/>
      <c r="VSC160" s="133"/>
      <c r="VSD160" s="133"/>
      <c r="VSE160" s="133"/>
      <c r="VSF160" s="133"/>
      <c r="VSG160" s="133"/>
      <c r="VSH160" s="133"/>
      <c r="VSI160" s="133"/>
      <c r="VSJ160" s="133"/>
      <c r="VSK160" s="133"/>
      <c r="VSL160" s="133"/>
      <c r="VSM160" s="133"/>
      <c r="VSN160" s="133"/>
      <c r="VSO160" s="133"/>
      <c r="VSP160" s="133"/>
      <c r="VSQ160" s="133"/>
      <c r="VSR160" s="133"/>
      <c r="VSS160" s="133"/>
      <c r="VST160" s="133"/>
      <c r="VSU160" s="133"/>
      <c r="VSV160" s="133"/>
      <c r="VSW160" s="133"/>
      <c r="VSX160" s="133"/>
      <c r="VSY160" s="133"/>
      <c r="VSZ160" s="133"/>
      <c r="VTA160" s="133"/>
      <c r="VTB160" s="133"/>
      <c r="VTC160" s="133"/>
      <c r="VTD160" s="133"/>
      <c r="VTE160" s="133"/>
      <c r="VTF160" s="133"/>
      <c r="VTG160" s="133"/>
      <c r="VTH160" s="133"/>
      <c r="VTI160" s="133"/>
      <c r="VTJ160" s="133"/>
      <c r="VTK160" s="133"/>
      <c r="VTL160" s="133"/>
      <c r="VTM160" s="133"/>
      <c r="VTN160" s="133"/>
      <c r="VTO160" s="133"/>
      <c r="VTP160" s="133"/>
      <c r="VTQ160" s="133"/>
      <c r="VTR160" s="133"/>
      <c r="VTS160" s="133"/>
      <c r="VTT160" s="133"/>
      <c r="VTU160" s="133"/>
      <c r="VTV160" s="133"/>
      <c r="VTW160" s="133"/>
      <c r="VTX160" s="133"/>
      <c r="VTY160" s="133"/>
      <c r="VTZ160" s="133"/>
      <c r="VUA160" s="133"/>
      <c r="VUB160" s="133"/>
      <c r="VUC160" s="133"/>
      <c r="VUD160" s="133"/>
      <c r="VUE160" s="133"/>
      <c r="VUF160" s="133"/>
      <c r="VUG160" s="133"/>
      <c r="VUH160" s="133"/>
      <c r="VUI160" s="133"/>
      <c r="VUJ160" s="133"/>
      <c r="VUK160" s="133"/>
      <c r="VUL160" s="133"/>
      <c r="VUM160" s="133"/>
      <c r="VUN160" s="133"/>
      <c r="VUO160" s="133"/>
      <c r="VUP160" s="133"/>
      <c r="VUQ160" s="133"/>
      <c r="VUR160" s="133"/>
      <c r="VUS160" s="133"/>
      <c r="VUT160" s="133"/>
      <c r="VUU160" s="133"/>
      <c r="VUV160" s="133"/>
      <c r="VUW160" s="133"/>
      <c r="VUX160" s="133"/>
      <c r="VUY160" s="133"/>
      <c r="VUZ160" s="133"/>
      <c r="VVA160" s="133"/>
      <c r="VVB160" s="133"/>
      <c r="VVC160" s="133"/>
      <c r="VVD160" s="133"/>
      <c r="VVE160" s="133"/>
      <c r="VVF160" s="133"/>
      <c r="VVG160" s="133"/>
      <c r="VVH160" s="133"/>
      <c r="VVI160" s="133"/>
      <c r="VVJ160" s="133"/>
      <c r="VVK160" s="133"/>
      <c r="VVL160" s="133"/>
      <c r="VVM160" s="133"/>
      <c r="VVN160" s="133"/>
      <c r="VVO160" s="133"/>
      <c r="VVP160" s="133"/>
      <c r="VVQ160" s="133"/>
      <c r="VVR160" s="133"/>
      <c r="VVS160" s="133"/>
      <c r="VVT160" s="133"/>
      <c r="VVU160" s="133"/>
      <c r="VVV160" s="133"/>
      <c r="VVW160" s="133"/>
      <c r="VVX160" s="133"/>
      <c r="VVY160" s="133"/>
      <c r="VVZ160" s="133"/>
      <c r="VWA160" s="133"/>
      <c r="VWB160" s="133"/>
      <c r="VWC160" s="133"/>
      <c r="VWD160" s="133"/>
      <c r="VWE160" s="133"/>
      <c r="VWF160" s="133"/>
      <c r="VWG160" s="133"/>
      <c r="VWH160" s="133"/>
      <c r="VWI160" s="133"/>
      <c r="VWJ160" s="133"/>
      <c r="VWK160" s="133"/>
      <c r="VWL160" s="133"/>
      <c r="VWM160" s="133"/>
      <c r="VWN160" s="133"/>
      <c r="VWO160" s="133"/>
      <c r="VWP160" s="133"/>
      <c r="VWQ160" s="133"/>
      <c r="VWR160" s="133"/>
      <c r="VWS160" s="133"/>
      <c r="VWT160" s="133"/>
      <c r="VWU160" s="133"/>
      <c r="VWV160" s="133"/>
      <c r="VWW160" s="133"/>
      <c r="VWX160" s="133"/>
      <c r="VWY160" s="133"/>
      <c r="VWZ160" s="133"/>
      <c r="VXA160" s="133"/>
      <c r="VXB160" s="133"/>
      <c r="VXC160" s="133"/>
      <c r="VXD160" s="133"/>
      <c r="VXE160" s="133"/>
      <c r="VXF160" s="133"/>
      <c r="VXG160" s="133"/>
      <c r="VXH160" s="133"/>
      <c r="VXI160" s="133"/>
      <c r="VXJ160" s="133"/>
      <c r="VXK160" s="133"/>
      <c r="VXL160" s="133"/>
      <c r="VXM160" s="133"/>
      <c r="VXN160" s="133"/>
      <c r="VXO160" s="133"/>
      <c r="VXP160" s="133"/>
      <c r="VXQ160" s="133"/>
      <c r="VXR160" s="133"/>
      <c r="VXS160" s="133"/>
      <c r="VXT160" s="133"/>
      <c r="VXU160" s="133"/>
      <c r="VXV160" s="133"/>
      <c r="VXW160" s="133"/>
      <c r="VXX160" s="133"/>
      <c r="VXY160" s="133"/>
      <c r="VXZ160" s="133"/>
      <c r="VYA160" s="133"/>
      <c r="VYB160" s="133"/>
      <c r="VYC160" s="133"/>
      <c r="VYD160" s="133"/>
      <c r="VYE160" s="133"/>
      <c r="VYF160" s="133"/>
      <c r="VYG160" s="133"/>
      <c r="VYH160" s="133"/>
      <c r="VYI160" s="133"/>
      <c r="VYJ160" s="133"/>
      <c r="VYK160" s="133"/>
      <c r="VYL160" s="133"/>
      <c r="VYM160" s="133"/>
      <c r="VYN160" s="133"/>
      <c r="VYO160" s="133"/>
      <c r="VYP160" s="133"/>
      <c r="VYQ160" s="133"/>
      <c r="VYR160" s="133"/>
      <c r="VYS160" s="133"/>
      <c r="VYT160" s="133"/>
      <c r="VYU160" s="133"/>
      <c r="VYV160" s="133"/>
      <c r="VYW160" s="133"/>
      <c r="VYX160" s="133"/>
      <c r="VYY160" s="133"/>
      <c r="VYZ160" s="133"/>
      <c r="VZA160" s="133"/>
      <c r="VZB160" s="133"/>
      <c r="VZC160" s="133"/>
      <c r="VZD160" s="133"/>
      <c r="VZE160" s="133"/>
      <c r="VZF160" s="133"/>
      <c r="VZG160" s="133"/>
      <c r="VZH160" s="133"/>
      <c r="VZI160" s="133"/>
      <c r="VZJ160" s="133"/>
      <c r="VZK160" s="133"/>
      <c r="VZL160" s="133"/>
      <c r="VZM160" s="133"/>
      <c r="VZN160" s="133"/>
      <c r="VZO160" s="133"/>
      <c r="VZP160" s="133"/>
      <c r="VZQ160" s="133"/>
      <c r="VZR160" s="133"/>
      <c r="VZS160" s="133"/>
      <c r="VZT160" s="133"/>
      <c r="VZU160" s="133"/>
      <c r="VZV160" s="133"/>
      <c r="VZW160" s="133"/>
      <c r="VZX160" s="133"/>
      <c r="VZY160" s="133"/>
      <c r="VZZ160" s="133"/>
      <c r="WAA160" s="133"/>
      <c r="WAB160" s="133"/>
      <c r="WAC160" s="133"/>
      <c r="WAD160" s="133"/>
      <c r="WAE160" s="133"/>
      <c r="WAF160" s="133"/>
      <c r="WAG160" s="133"/>
      <c r="WAH160" s="133"/>
      <c r="WAI160" s="133"/>
      <c r="WAJ160" s="133"/>
      <c r="WAK160" s="133"/>
      <c r="WAL160" s="133"/>
      <c r="WAM160" s="133"/>
      <c r="WAN160" s="133"/>
      <c r="WAO160" s="133"/>
      <c r="WAP160" s="133"/>
      <c r="WAQ160" s="133"/>
      <c r="WAR160" s="133"/>
      <c r="WAS160" s="133"/>
      <c r="WAT160" s="133"/>
      <c r="WAU160" s="133"/>
      <c r="WAV160" s="133"/>
      <c r="WAW160" s="133"/>
      <c r="WAX160" s="133"/>
      <c r="WAY160" s="133"/>
      <c r="WAZ160" s="133"/>
      <c r="WBA160" s="133"/>
      <c r="WBB160" s="133"/>
      <c r="WBC160" s="133"/>
      <c r="WBD160" s="133"/>
      <c r="WBE160" s="133"/>
      <c r="WBF160" s="133"/>
      <c r="WBG160" s="133"/>
      <c r="WBH160" s="133"/>
      <c r="WBI160" s="133"/>
      <c r="WBJ160" s="133"/>
      <c r="WBK160" s="133"/>
      <c r="WBL160" s="133"/>
      <c r="WBM160" s="133"/>
      <c r="WBN160" s="133"/>
      <c r="WBO160" s="133"/>
      <c r="WBP160" s="133"/>
      <c r="WBQ160" s="133"/>
      <c r="WBR160" s="133"/>
      <c r="WBS160" s="133"/>
      <c r="WBT160" s="133"/>
      <c r="WBU160" s="133"/>
      <c r="WBV160" s="133"/>
      <c r="WBW160" s="133"/>
      <c r="WBX160" s="133"/>
      <c r="WBY160" s="133"/>
      <c r="WBZ160" s="133"/>
      <c r="WCA160" s="133"/>
      <c r="WCB160" s="133"/>
      <c r="WCC160" s="133"/>
      <c r="WCD160" s="133"/>
      <c r="WCE160" s="133"/>
      <c r="WCF160" s="133"/>
      <c r="WCG160" s="133"/>
      <c r="WCH160" s="133"/>
      <c r="WCI160" s="133"/>
      <c r="WCJ160" s="133"/>
      <c r="WCK160" s="133"/>
      <c r="WCL160" s="133"/>
      <c r="WCM160" s="133"/>
      <c r="WCN160" s="133"/>
      <c r="WCO160" s="133"/>
      <c r="WCP160" s="133"/>
      <c r="WCQ160" s="133"/>
      <c r="WCR160" s="133"/>
      <c r="WCS160" s="133"/>
      <c r="WCT160" s="133"/>
      <c r="WCU160" s="133"/>
      <c r="WCV160" s="133"/>
      <c r="WCW160" s="133"/>
      <c r="WCX160" s="133"/>
      <c r="WCY160" s="133"/>
      <c r="WCZ160" s="133"/>
      <c r="WDA160" s="133"/>
      <c r="WDB160" s="133"/>
      <c r="WDC160" s="133"/>
      <c r="WDD160" s="133"/>
      <c r="WDE160" s="133"/>
      <c r="WDF160" s="133"/>
      <c r="WDG160" s="133"/>
      <c r="WDH160" s="133"/>
      <c r="WDI160" s="133"/>
      <c r="WDJ160" s="133"/>
      <c r="WDK160" s="133"/>
      <c r="WDL160" s="133"/>
      <c r="WDM160" s="133"/>
      <c r="WDN160" s="133"/>
      <c r="WDO160" s="133"/>
      <c r="WDP160" s="133"/>
      <c r="WDQ160" s="133"/>
      <c r="WDR160" s="133"/>
      <c r="WDS160" s="133"/>
      <c r="WDT160" s="133"/>
      <c r="WDU160" s="133"/>
      <c r="WDV160" s="133"/>
      <c r="WDW160" s="133"/>
      <c r="WDX160" s="133"/>
      <c r="WDY160" s="133"/>
      <c r="WDZ160" s="133"/>
      <c r="WEA160" s="133"/>
      <c r="WEB160" s="133"/>
      <c r="WEC160" s="133"/>
      <c r="WED160" s="133"/>
      <c r="WEE160" s="133"/>
      <c r="WEF160" s="133"/>
      <c r="WEG160" s="133"/>
      <c r="WEH160" s="133"/>
      <c r="WEI160" s="133"/>
      <c r="WEJ160" s="133"/>
      <c r="WEK160" s="133"/>
      <c r="WEL160" s="133"/>
      <c r="WEM160" s="133"/>
      <c r="WEN160" s="133"/>
      <c r="WEO160" s="133"/>
      <c r="WEP160" s="133"/>
      <c r="WEQ160" s="133"/>
      <c r="WER160" s="133"/>
      <c r="WES160" s="133"/>
      <c r="WET160" s="133"/>
      <c r="WEU160" s="133"/>
      <c r="WEV160" s="133"/>
      <c r="WEW160" s="133"/>
      <c r="WEX160" s="133"/>
      <c r="WEY160" s="133"/>
      <c r="WEZ160" s="133"/>
      <c r="WFA160" s="133"/>
      <c r="WFB160" s="133"/>
      <c r="WFC160" s="133"/>
      <c r="WFD160" s="133"/>
      <c r="WFE160" s="133"/>
      <c r="WFF160" s="133"/>
      <c r="WFG160" s="133"/>
      <c r="WFH160" s="133"/>
      <c r="WFI160" s="133"/>
      <c r="WFJ160" s="133"/>
      <c r="WFK160" s="133"/>
      <c r="WFL160" s="133"/>
      <c r="WFM160" s="133"/>
      <c r="WFN160" s="133"/>
      <c r="WFO160" s="133"/>
      <c r="WFP160" s="133"/>
      <c r="WFQ160" s="133"/>
      <c r="WFR160" s="133"/>
      <c r="WFS160" s="133"/>
      <c r="WFT160" s="133"/>
      <c r="WFU160" s="133"/>
      <c r="WFV160" s="133"/>
      <c r="WFW160" s="133"/>
      <c r="WFX160" s="133"/>
      <c r="WFY160" s="133"/>
      <c r="WFZ160" s="133"/>
      <c r="WGA160" s="133"/>
      <c r="WGB160" s="133"/>
      <c r="WGC160" s="133"/>
      <c r="WGD160" s="133"/>
      <c r="WGE160" s="133"/>
      <c r="WGF160" s="133"/>
      <c r="WGG160" s="133"/>
      <c r="WGH160" s="133"/>
      <c r="WGI160" s="133"/>
      <c r="WGJ160" s="133"/>
      <c r="WGK160" s="133"/>
      <c r="WGL160" s="133"/>
      <c r="WGM160" s="133"/>
      <c r="WGN160" s="133"/>
      <c r="WGO160" s="133"/>
      <c r="WGP160" s="133"/>
      <c r="WGQ160" s="133"/>
      <c r="WGR160" s="133"/>
      <c r="WGS160" s="133"/>
      <c r="WGT160" s="133"/>
      <c r="WGU160" s="133"/>
      <c r="WGV160" s="133"/>
      <c r="WGW160" s="133"/>
      <c r="WGX160" s="133"/>
      <c r="WGY160" s="133"/>
      <c r="WGZ160" s="133"/>
      <c r="WHA160" s="133"/>
      <c r="WHB160" s="133"/>
      <c r="WHC160" s="133"/>
      <c r="WHD160" s="133"/>
      <c r="WHE160" s="133"/>
      <c r="WHF160" s="133"/>
      <c r="WHG160" s="133"/>
      <c r="WHH160" s="133"/>
      <c r="WHI160" s="133"/>
      <c r="WHJ160" s="133"/>
      <c r="WHK160" s="133"/>
      <c r="WHL160" s="133"/>
      <c r="WHM160" s="133"/>
      <c r="WHN160" s="133"/>
      <c r="WHO160" s="133"/>
      <c r="WHP160" s="133"/>
      <c r="WHQ160" s="133"/>
      <c r="WHR160" s="133"/>
      <c r="WHS160" s="133"/>
      <c r="WHT160" s="133"/>
      <c r="WHU160" s="133"/>
      <c r="WHV160" s="133"/>
      <c r="WHW160" s="133"/>
      <c r="WHX160" s="133"/>
      <c r="WHY160" s="133"/>
      <c r="WHZ160" s="133"/>
      <c r="WIA160" s="133"/>
      <c r="WIB160" s="133"/>
      <c r="WIC160" s="133"/>
      <c r="WID160" s="133"/>
      <c r="WIE160" s="133"/>
      <c r="WIF160" s="133"/>
      <c r="WIG160" s="133"/>
      <c r="WIH160" s="133"/>
      <c r="WII160" s="133"/>
      <c r="WIJ160" s="133"/>
      <c r="WIK160" s="133"/>
      <c r="WIL160" s="133"/>
      <c r="WIM160" s="133"/>
      <c r="WIN160" s="133"/>
      <c r="WIO160" s="133"/>
      <c r="WIP160" s="133"/>
      <c r="WIQ160" s="133"/>
      <c r="WIR160" s="133"/>
      <c r="WIS160" s="133"/>
      <c r="WIT160" s="133"/>
      <c r="WIU160" s="133"/>
      <c r="WIV160" s="133"/>
      <c r="WIW160" s="133"/>
      <c r="WIX160" s="133"/>
      <c r="WIY160" s="133"/>
      <c r="WIZ160" s="133"/>
      <c r="WJA160" s="133"/>
      <c r="WJB160" s="133"/>
      <c r="WJC160" s="133"/>
      <c r="WJD160" s="133"/>
      <c r="WJE160" s="133"/>
      <c r="WJF160" s="133"/>
      <c r="WJG160" s="133"/>
      <c r="WJH160" s="133"/>
      <c r="WJI160" s="133"/>
      <c r="WJJ160" s="133"/>
      <c r="WJK160" s="133"/>
      <c r="WJL160" s="133"/>
      <c r="WJM160" s="133"/>
      <c r="WJN160" s="133"/>
      <c r="WJO160" s="133"/>
      <c r="WJP160" s="133"/>
      <c r="WJQ160" s="133"/>
      <c r="WJR160" s="133"/>
      <c r="WJS160" s="133"/>
      <c r="WJT160" s="133"/>
      <c r="WJU160" s="133"/>
      <c r="WJV160" s="133"/>
      <c r="WJW160" s="133"/>
      <c r="WJX160" s="133"/>
      <c r="WJY160" s="133"/>
      <c r="WJZ160" s="133"/>
      <c r="WKA160" s="133"/>
      <c r="WKB160" s="133"/>
      <c r="WKC160" s="133"/>
      <c r="WKD160" s="133"/>
      <c r="WKE160" s="133"/>
      <c r="WKF160" s="133"/>
      <c r="WKG160" s="133"/>
      <c r="WKH160" s="133"/>
      <c r="WKI160" s="133"/>
      <c r="WKJ160" s="133"/>
      <c r="WKK160" s="133"/>
      <c r="WKL160" s="133"/>
      <c r="WKM160" s="133"/>
      <c r="WKN160" s="133"/>
      <c r="WKO160" s="133"/>
      <c r="WKP160" s="133"/>
      <c r="WKQ160" s="133"/>
      <c r="WKR160" s="133"/>
      <c r="WKS160" s="133"/>
      <c r="WKT160" s="133"/>
      <c r="WKU160" s="133"/>
      <c r="WKV160" s="133"/>
      <c r="WKW160" s="133"/>
      <c r="WKX160" s="133"/>
      <c r="WKY160" s="133"/>
      <c r="WKZ160" s="133"/>
      <c r="WLA160" s="133"/>
      <c r="WLB160" s="133"/>
      <c r="WLC160" s="133"/>
      <c r="WLD160" s="133"/>
      <c r="WLE160" s="133"/>
      <c r="WLF160" s="133"/>
      <c r="WLG160" s="133"/>
      <c r="WLH160" s="133"/>
      <c r="WLI160" s="133"/>
      <c r="WLJ160" s="133"/>
      <c r="WLK160" s="133"/>
      <c r="WLL160" s="133"/>
      <c r="WLM160" s="133"/>
      <c r="WLN160" s="133"/>
      <c r="WLO160" s="133"/>
      <c r="WLP160" s="133"/>
      <c r="WLQ160" s="133"/>
      <c r="WLR160" s="133"/>
      <c r="WLS160" s="133"/>
      <c r="WLT160" s="133"/>
      <c r="WLU160" s="133"/>
      <c r="WLV160" s="133"/>
      <c r="WLW160" s="133"/>
      <c r="WLX160" s="133"/>
      <c r="WLY160" s="133"/>
      <c r="WLZ160" s="133"/>
      <c r="WMA160" s="133"/>
      <c r="WMB160" s="133"/>
      <c r="WMC160" s="133"/>
      <c r="WMD160" s="133"/>
      <c r="WME160" s="133"/>
      <c r="WMF160" s="133"/>
      <c r="WMG160" s="133"/>
      <c r="WMH160" s="133"/>
      <c r="WMI160" s="133"/>
      <c r="WMJ160" s="133"/>
      <c r="WMK160" s="133"/>
      <c r="WML160" s="133"/>
      <c r="WMM160" s="133"/>
      <c r="WMN160" s="133"/>
      <c r="WMO160" s="133"/>
      <c r="WMP160" s="133"/>
      <c r="WMQ160" s="133"/>
      <c r="WMR160" s="133"/>
      <c r="WMS160" s="133"/>
      <c r="WMT160" s="133"/>
      <c r="WMU160" s="133"/>
      <c r="WMV160" s="133"/>
      <c r="WMW160" s="133"/>
      <c r="WMX160" s="133"/>
      <c r="WMY160" s="133"/>
      <c r="WMZ160" s="133"/>
      <c r="WNA160" s="133"/>
      <c r="WNB160" s="133"/>
      <c r="WNC160" s="133"/>
      <c r="WND160" s="133"/>
      <c r="WNE160" s="133"/>
      <c r="WNF160" s="133"/>
      <c r="WNG160" s="133"/>
      <c r="WNH160" s="133"/>
      <c r="WNI160" s="133"/>
      <c r="WNJ160" s="133"/>
      <c r="WNK160" s="133"/>
      <c r="WNL160" s="133"/>
      <c r="WNM160" s="133"/>
      <c r="WNN160" s="133"/>
      <c r="WNO160" s="133"/>
      <c r="WNP160" s="133"/>
      <c r="WNQ160" s="133"/>
      <c r="WNR160" s="133"/>
      <c r="WNS160" s="133"/>
      <c r="WNT160" s="133"/>
      <c r="WNU160" s="133"/>
      <c r="WNV160" s="133"/>
      <c r="WNW160" s="133"/>
      <c r="WNX160" s="133"/>
      <c r="WNY160" s="133"/>
      <c r="WNZ160" s="133"/>
      <c r="WOA160" s="133"/>
      <c r="WOB160" s="133"/>
      <c r="WOC160" s="133"/>
      <c r="WOD160" s="133"/>
      <c r="WOE160" s="133"/>
      <c r="WOF160" s="133"/>
      <c r="WOG160" s="133"/>
      <c r="WOH160" s="133"/>
      <c r="WOI160" s="133"/>
      <c r="WOJ160" s="133"/>
      <c r="WOK160" s="133"/>
      <c r="WOL160" s="133"/>
      <c r="WOM160" s="133"/>
      <c r="WON160" s="133"/>
      <c r="WOO160" s="133"/>
      <c r="WOP160" s="133"/>
      <c r="WOQ160" s="133"/>
      <c r="WOR160" s="133"/>
      <c r="WOS160" s="133"/>
      <c r="WOT160" s="133"/>
      <c r="WOU160" s="133"/>
      <c r="WOV160" s="133"/>
      <c r="WOW160" s="133"/>
      <c r="WOX160" s="133"/>
      <c r="WOY160" s="133"/>
      <c r="WOZ160" s="133"/>
      <c r="WPA160" s="133"/>
      <c r="WPB160" s="133"/>
      <c r="WPC160" s="133"/>
      <c r="WPD160" s="133"/>
      <c r="WPE160" s="133"/>
      <c r="WPF160" s="133"/>
      <c r="WPG160" s="133"/>
      <c r="WPH160" s="133"/>
      <c r="WPI160" s="133"/>
      <c r="WPJ160" s="133"/>
      <c r="WPK160" s="133"/>
      <c r="WPL160" s="133"/>
      <c r="WPM160" s="133"/>
      <c r="WPN160" s="133"/>
      <c r="WPO160" s="133"/>
      <c r="WPP160" s="133"/>
      <c r="WPQ160" s="133"/>
      <c r="WPR160" s="133"/>
      <c r="WPS160" s="133"/>
      <c r="WPT160" s="133"/>
      <c r="WPU160" s="133"/>
      <c r="WPV160" s="133"/>
      <c r="WPW160" s="133"/>
      <c r="WPX160" s="133"/>
      <c r="WPY160" s="133"/>
      <c r="WPZ160" s="133"/>
      <c r="WQA160" s="133"/>
      <c r="WQB160" s="133"/>
      <c r="WQC160" s="133"/>
      <c r="WQD160" s="133"/>
      <c r="WQE160" s="133"/>
      <c r="WQF160" s="133"/>
      <c r="WQG160" s="133"/>
      <c r="WQH160" s="133"/>
      <c r="WQI160" s="133"/>
      <c r="WQJ160" s="133"/>
      <c r="WQK160" s="133"/>
      <c r="WQL160" s="133"/>
      <c r="WQM160" s="133"/>
      <c r="WQN160" s="133"/>
      <c r="WQO160" s="133"/>
      <c r="WQP160" s="133"/>
      <c r="WQQ160" s="133"/>
      <c r="WQR160" s="133"/>
      <c r="WQS160" s="133"/>
      <c r="WQT160" s="133"/>
      <c r="WQU160" s="133"/>
      <c r="WQV160" s="133"/>
      <c r="WQW160" s="133"/>
      <c r="WQX160" s="133"/>
      <c r="WQY160" s="133"/>
      <c r="WQZ160" s="133"/>
      <c r="WRA160" s="133"/>
      <c r="WRB160" s="133"/>
      <c r="WRC160" s="133"/>
      <c r="WRD160" s="133"/>
      <c r="WRE160" s="133"/>
      <c r="WRF160" s="133"/>
      <c r="WRG160" s="133"/>
      <c r="WRH160" s="133"/>
      <c r="WRI160" s="133"/>
      <c r="WRJ160" s="133"/>
      <c r="WRK160" s="133"/>
      <c r="WRL160" s="133"/>
      <c r="WRM160" s="133"/>
      <c r="WRN160" s="133"/>
      <c r="WRO160" s="133"/>
      <c r="WRP160" s="133"/>
      <c r="WRQ160" s="133"/>
      <c r="WRR160" s="133"/>
      <c r="WRS160" s="133"/>
      <c r="WRT160" s="133"/>
      <c r="WRU160" s="133"/>
      <c r="WRV160" s="133"/>
      <c r="WRW160" s="133"/>
      <c r="WRX160" s="133"/>
      <c r="WRY160" s="133"/>
      <c r="WRZ160" s="133"/>
      <c r="WSA160" s="133"/>
      <c r="WSB160" s="133"/>
      <c r="WSC160" s="133"/>
      <c r="WSD160" s="133"/>
      <c r="WSE160" s="133"/>
      <c r="WSF160" s="133"/>
      <c r="WSG160" s="133"/>
      <c r="WSH160" s="133"/>
      <c r="WSI160" s="133"/>
      <c r="WSJ160" s="133"/>
      <c r="WSK160" s="133"/>
      <c r="WSL160" s="133"/>
      <c r="WSM160" s="133"/>
      <c r="WSN160" s="133"/>
      <c r="WSO160" s="133"/>
      <c r="WSP160" s="133"/>
      <c r="WSQ160" s="133"/>
      <c r="WSR160" s="133"/>
      <c r="WSS160" s="133"/>
      <c r="WST160" s="133"/>
      <c r="WSU160" s="133"/>
      <c r="WSV160" s="133"/>
      <c r="WSW160" s="133"/>
      <c r="WSX160" s="133"/>
      <c r="WSY160" s="133"/>
      <c r="WSZ160" s="133"/>
      <c r="WTA160" s="133"/>
      <c r="WTB160" s="133"/>
      <c r="WTC160" s="133"/>
      <c r="WTD160" s="133"/>
      <c r="WTE160" s="133"/>
      <c r="WTF160" s="133"/>
      <c r="WTG160" s="133"/>
      <c r="WTH160" s="133"/>
      <c r="WTI160" s="133"/>
      <c r="WTJ160" s="133"/>
      <c r="WTK160" s="133"/>
      <c r="WTL160" s="133"/>
      <c r="WTM160" s="133"/>
      <c r="WTN160" s="133"/>
      <c r="WTO160" s="133"/>
      <c r="WTP160" s="133"/>
      <c r="WTQ160" s="133"/>
      <c r="WTR160" s="133"/>
      <c r="WTS160" s="133"/>
      <c r="WTT160" s="133"/>
      <c r="WTU160" s="133"/>
      <c r="WTV160" s="133"/>
      <c r="WTW160" s="133"/>
      <c r="WTX160" s="133"/>
      <c r="WTY160" s="133"/>
      <c r="WTZ160" s="133"/>
      <c r="WUA160" s="133"/>
      <c r="WUB160" s="133"/>
      <c r="WUC160" s="133"/>
      <c r="WUD160" s="133"/>
      <c r="WUE160" s="133"/>
      <c r="WUF160" s="133"/>
      <c r="WUG160" s="133"/>
      <c r="WUH160" s="133"/>
      <c r="WUI160" s="133"/>
      <c r="WUJ160" s="133"/>
      <c r="WUK160" s="133"/>
      <c r="WUL160" s="133"/>
      <c r="WUM160" s="133"/>
      <c r="WUN160" s="133"/>
      <c r="WUO160" s="133"/>
      <c r="WUP160" s="133"/>
      <c r="WUQ160" s="133"/>
      <c r="WUR160" s="133"/>
      <c r="WUS160" s="133"/>
      <c r="WUT160" s="133"/>
      <c r="WUU160" s="133"/>
      <c r="WUV160" s="133"/>
      <c r="WUW160" s="133"/>
      <c r="WUX160" s="133"/>
      <c r="WUY160" s="133"/>
      <c r="WUZ160" s="133"/>
      <c r="WVA160" s="133"/>
      <c r="WVB160" s="133"/>
      <c r="WVC160" s="133"/>
      <c r="WVD160" s="133"/>
      <c r="WVE160" s="133"/>
      <c r="WVF160" s="133"/>
      <c r="WVG160" s="133"/>
      <c r="WVH160" s="133"/>
      <c r="WVI160" s="133"/>
      <c r="WVJ160" s="133"/>
      <c r="WVK160" s="133"/>
      <c r="WVL160" s="133"/>
      <c r="WVM160" s="133"/>
      <c r="WVN160" s="133"/>
      <c r="WVO160" s="133"/>
      <c r="WVP160" s="133"/>
      <c r="WVQ160" s="133"/>
      <c r="WVR160" s="133"/>
      <c r="WVS160" s="133"/>
      <c r="WVT160" s="133"/>
      <c r="WVU160" s="133"/>
      <c r="WVV160" s="133"/>
      <c r="WVW160" s="133"/>
      <c r="WVX160" s="133"/>
      <c r="WVY160" s="133"/>
      <c r="WVZ160" s="133"/>
      <c r="WWA160" s="133"/>
      <c r="WWB160" s="133"/>
      <c r="WWC160" s="133"/>
      <c r="WWD160" s="133"/>
      <c r="WWE160" s="133"/>
      <c r="WWF160" s="133"/>
      <c r="WWG160" s="133"/>
      <c r="WWH160" s="133"/>
      <c r="WWI160" s="133"/>
      <c r="WWJ160" s="133"/>
      <c r="WWK160" s="133"/>
      <c r="WWL160" s="133"/>
      <c r="WWM160" s="133"/>
      <c r="WWN160" s="133"/>
      <c r="WWO160" s="133"/>
      <c r="WWP160" s="133"/>
      <c r="WWQ160" s="133"/>
      <c r="WWR160" s="133"/>
      <c r="WWS160" s="133"/>
      <c r="WWT160" s="133"/>
      <c r="WWU160" s="133"/>
      <c r="WWV160" s="133"/>
      <c r="WWW160" s="133"/>
      <c r="WWX160" s="133"/>
      <c r="WWY160" s="133"/>
      <c r="WWZ160" s="133"/>
      <c r="WXA160" s="133"/>
      <c r="WXB160" s="133"/>
      <c r="WXC160" s="133"/>
      <c r="WXD160" s="133"/>
      <c r="WXE160" s="133"/>
      <c r="WXF160" s="133"/>
      <c r="WXG160" s="133"/>
      <c r="WXH160" s="133"/>
      <c r="WXI160" s="133"/>
      <c r="WXJ160" s="133"/>
      <c r="WXK160" s="133"/>
      <c r="WXL160" s="133"/>
      <c r="WXM160" s="133"/>
      <c r="WXN160" s="133"/>
      <c r="WXO160" s="133"/>
      <c r="WXP160" s="133"/>
      <c r="WXQ160" s="133"/>
      <c r="WXR160" s="133"/>
      <c r="WXS160" s="133"/>
      <c r="WXT160" s="133"/>
      <c r="WXU160" s="133"/>
      <c r="WXV160" s="133"/>
      <c r="WXW160" s="133"/>
      <c r="WXX160" s="133"/>
      <c r="WXY160" s="133"/>
      <c r="WXZ160" s="133"/>
      <c r="WYA160" s="133"/>
      <c r="WYB160" s="133"/>
      <c r="WYC160" s="133"/>
      <c r="WYD160" s="133"/>
      <c r="WYE160" s="133"/>
      <c r="WYF160" s="133"/>
      <c r="WYG160" s="133"/>
      <c r="WYH160" s="133"/>
      <c r="WYI160" s="133"/>
      <c r="WYJ160" s="133"/>
      <c r="WYK160" s="133"/>
      <c r="WYL160" s="133"/>
      <c r="WYM160" s="133"/>
      <c r="WYN160" s="133"/>
      <c r="WYO160" s="133"/>
      <c r="WYP160" s="133"/>
      <c r="WYQ160" s="133"/>
      <c r="WYR160" s="133"/>
      <c r="WYS160" s="133"/>
      <c r="WYT160" s="133"/>
      <c r="WYU160" s="133"/>
      <c r="WYV160" s="133"/>
      <c r="WYW160" s="133"/>
      <c r="WYX160" s="133"/>
      <c r="WYY160" s="133"/>
      <c r="WYZ160" s="133"/>
      <c r="WZA160" s="133"/>
      <c r="WZB160" s="133"/>
      <c r="WZC160" s="133"/>
      <c r="WZD160" s="133"/>
      <c r="WZE160" s="133"/>
      <c r="WZF160" s="133"/>
      <c r="WZG160" s="133"/>
      <c r="WZH160" s="133"/>
      <c r="WZI160" s="133"/>
      <c r="WZJ160" s="133"/>
      <c r="WZK160" s="133"/>
      <c r="WZL160" s="133"/>
      <c r="WZM160" s="133"/>
      <c r="WZN160" s="133"/>
      <c r="WZO160" s="133"/>
      <c r="WZP160" s="133"/>
      <c r="WZQ160" s="133"/>
      <c r="WZR160" s="133"/>
      <c r="WZS160" s="133"/>
      <c r="WZT160" s="133"/>
      <c r="WZU160" s="133"/>
      <c r="WZV160" s="133"/>
      <c r="WZW160" s="133"/>
      <c r="WZX160" s="133"/>
      <c r="WZY160" s="133"/>
      <c r="WZZ160" s="133"/>
      <c r="XAA160" s="133"/>
      <c r="XAB160" s="133"/>
      <c r="XAC160" s="133"/>
      <c r="XAD160" s="133"/>
      <c r="XAE160" s="133"/>
      <c r="XAF160" s="133"/>
      <c r="XAG160" s="133"/>
      <c r="XAH160" s="133"/>
      <c r="XAI160" s="133"/>
      <c r="XAJ160" s="133"/>
      <c r="XAK160" s="133"/>
      <c r="XAL160" s="133"/>
      <c r="XAM160" s="133"/>
      <c r="XAN160" s="133"/>
      <c r="XAO160" s="133"/>
      <c r="XAP160" s="133"/>
      <c r="XAQ160" s="133"/>
      <c r="XAR160" s="133"/>
      <c r="XAS160" s="133"/>
      <c r="XAT160" s="133"/>
      <c r="XAU160" s="133"/>
      <c r="XAV160" s="133"/>
      <c r="XAW160" s="133"/>
      <c r="XAX160" s="133"/>
      <c r="XAY160" s="133"/>
      <c r="XAZ160" s="133"/>
      <c r="XBA160" s="133"/>
      <c r="XBB160" s="133"/>
      <c r="XBC160" s="133"/>
      <c r="XBD160" s="133"/>
      <c r="XBE160" s="133"/>
      <c r="XBF160" s="133"/>
      <c r="XBG160" s="133"/>
      <c r="XBH160" s="133"/>
      <c r="XBI160" s="133"/>
      <c r="XBJ160" s="133"/>
      <c r="XBK160" s="133"/>
      <c r="XBL160" s="133"/>
      <c r="XBM160" s="133"/>
      <c r="XBN160" s="133"/>
      <c r="XBO160" s="133"/>
      <c r="XBP160" s="133"/>
      <c r="XBQ160" s="133"/>
      <c r="XBR160" s="133"/>
      <c r="XBS160" s="133"/>
      <c r="XBT160" s="133"/>
      <c r="XBU160" s="133"/>
      <c r="XBV160" s="133"/>
      <c r="XBW160" s="133"/>
      <c r="XBX160" s="133"/>
      <c r="XBY160" s="133"/>
      <c r="XBZ160" s="133"/>
      <c r="XCA160" s="133"/>
      <c r="XCB160" s="133"/>
      <c r="XCC160" s="133"/>
      <c r="XCD160" s="133"/>
      <c r="XCE160" s="133"/>
      <c r="XCF160" s="133"/>
      <c r="XCG160" s="133"/>
      <c r="XCH160" s="133"/>
      <c r="XCI160" s="133"/>
      <c r="XCJ160" s="133"/>
      <c r="XCK160" s="133"/>
      <c r="XCL160" s="133"/>
      <c r="XCM160" s="133"/>
      <c r="XCN160" s="133"/>
      <c r="XCO160" s="133"/>
      <c r="XCP160" s="133"/>
      <c r="XCQ160" s="133"/>
      <c r="XCR160" s="133"/>
      <c r="XCS160" s="133"/>
      <c r="XCT160" s="133"/>
      <c r="XCU160" s="133"/>
      <c r="XCV160" s="133"/>
      <c r="XCW160" s="133"/>
      <c r="XCX160" s="133"/>
      <c r="XCY160" s="133"/>
      <c r="XCZ160" s="133"/>
      <c r="XDA160" s="133"/>
      <c r="XDB160" s="133"/>
      <c r="XDC160" s="133"/>
      <c r="XDD160" s="133"/>
      <c r="XDE160" s="133"/>
      <c r="XDF160" s="133"/>
      <c r="XDG160" s="133"/>
      <c r="XDH160" s="133"/>
      <c r="XDI160" s="133"/>
      <c r="XDJ160" s="133"/>
      <c r="XDK160" s="133"/>
      <c r="XDL160" s="133"/>
      <c r="XDM160" s="133"/>
      <c r="XDN160" s="133"/>
      <c r="XDO160" s="133"/>
      <c r="XDP160" s="133"/>
      <c r="XDQ160" s="133"/>
      <c r="XDR160" s="133"/>
      <c r="XDS160" s="133"/>
      <c r="XDT160" s="133"/>
      <c r="XDU160" s="133"/>
      <c r="XDV160" s="133"/>
      <c r="XDW160" s="133"/>
      <c r="XDX160" s="133"/>
      <c r="XDY160" s="133"/>
      <c r="XDZ160" s="133"/>
      <c r="XEA160" s="133"/>
      <c r="XEB160" s="133"/>
      <c r="XEC160" s="133"/>
      <c r="XED160" s="133"/>
      <c r="XEE160" s="133"/>
      <c r="XEF160" s="133"/>
      <c r="XEG160" s="133"/>
      <c r="XEH160" s="133"/>
      <c r="XEI160" s="133"/>
      <c r="XEJ160" s="133"/>
      <c r="XEK160" s="133"/>
      <c r="XEL160" s="133"/>
      <c r="XEM160" s="133"/>
      <c r="XEN160" s="133"/>
      <c r="XEO160" s="133"/>
      <c r="XEP160" s="133"/>
      <c r="XEQ160" s="133"/>
      <c r="XER160" s="133"/>
      <c r="XES160" s="133"/>
      <c r="XET160" s="133"/>
      <c r="XEU160" s="133"/>
      <c r="XEV160" s="133"/>
      <c r="XEW160" s="134"/>
      <c r="XEX160" s="134"/>
      <c r="XEY160" s="134"/>
      <c r="XEZ160" s="134"/>
      <c r="XFA160" s="134"/>
      <c r="XFB160" s="134"/>
      <c r="XFC160" s="134"/>
      <c r="XFD160" s="134"/>
    </row>
    <row r="161" s="24" customFormat="1" customHeight="1" spans="1:16384">
      <c r="A161" s="165">
        <v>137</v>
      </c>
      <c r="B161" s="151" t="s">
        <v>420</v>
      </c>
      <c r="C161" s="151" t="s">
        <v>167</v>
      </c>
      <c r="D161" s="151" t="s">
        <v>50</v>
      </c>
      <c r="E161" s="166" t="s">
        <v>421</v>
      </c>
      <c r="F161" s="167" t="s">
        <v>422</v>
      </c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33"/>
      <c r="CA161" s="133"/>
      <c r="CB161" s="133"/>
      <c r="CC161" s="133"/>
      <c r="CD161" s="133"/>
      <c r="CE161" s="133"/>
      <c r="CF161" s="133"/>
      <c r="CG161" s="133"/>
      <c r="CH161" s="133"/>
      <c r="CI161" s="133"/>
      <c r="CJ161" s="133"/>
      <c r="CK161" s="133"/>
      <c r="CL161" s="133"/>
      <c r="CM161" s="133"/>
      <c r="CN161" s="133"/>
      <c r="CO161" s="133"/>
      <c r="CP161" s="133"/>
      <c r="CQ161" s="133"/>
      <c r="CR161" s="133"/>
      <c r="CS161" s="133"/>
      <c r="CT161" s="133"/>
      <c r="CU161" s="133"/>
      <c r="CV161" s="133"/>
      <c r="CW161" s="133"/>
      <c r="CX161" s="133"/>
      <c r="CY161" s="133"/>
      <c r="CZ161" s="133"/>
      <c r="DA161" s="133"/>
      <c r="DB161" s="133"/>
      <c r="DC161" s="133"/>
      <c r="DD161" s="133"/>
      <c r="DE161" s="133"/>
      <c r="DF161" s="133"/>
      <c r="DG161" s="133"/>
      <c r="DH161" s="133"/>
      <c r="DI161" s="133"/>
      <c r="DJ161" s="133"/>
      <c r="DK161" s="133"/>
      <c r="DL161" s="133"/>
      <c r="DM161" s="133"/>
      <c r="DN161" s="133"/>
      <c r="DO161" s="133"/>
      <c r="DP161" s="133"/>
      <c r="DQ161" s="133"/>
      <c r="DR161" s="133"/>
      <c r="DS161" s="133"/>
      <c r="DT161" s="133"/>
      <c r="DU161" s="133"/>
      <c r="DV161" s="133"/>
      <c r="DW161" s="133"/>
      <c r="DX161" s="133"/>
      <c r="DY161" s="133"/>
      <c r="DZ161" s="133"/>
      <c r="EA161" s="133"/>
      <c r="EB161" s="133"/>
      <c r="EC161" s="133"/>
      <c r="ED161" s="133"/>
      <c r="EE161" s="133"/>
      <c r="EF161" s="133"/>
      <c r="EG161" s="133"/>
      <c r="EH161" s="133"/>
      <c r="EI161" s="133"/>
      <c r="EJ161" s="133"/>
      <c r="EK161" s="133"/>
      <c r="EL161" s="133"/>
      <c r="EM161" s="133"/>
      <c r="EN161" s="133"/>
      <c r="EO161" s="133"/>
      <c r="EP161" s="133"/>
      <c r="EQ161" s="133"/>
      <c r="ER161" s="133"/>
      <c r="ES161" s="133"/>
      <c r="ET161" s="133"/>
      <c r="EU161" s="133"/>
      <c r="EV161" s="133"/>
      <c r="EW161" s="133"/>
      <c r="EX161" s="133"/>
      <c r="EY161" s="133"/>
      <c r="EZ161" s="133"/>
      <c r="FA161" s="133"/>
      <c r="FB161" s="133"/>
      <c r="FC161" s="133"/>
      <c r="FD161" s="133"/>
      <c r="FE161" s="133"/>
      <c r="FF161" s="133"/>
      <c r="FG161" s="133"/>
      <c r="FH161" s="133"/>
      <c r="FI161" s="133"/>
      <c r="FJ161" s="133"/>
      <c r="FK161" s="133"/>
      <c r="FL161" s="133"/>
      <c r="FM161" s="133"/>
      <c r="FN161" s="133"/>
      <c r="FO161" s="133"/>
      <c r="FP161" s="133"/>
      <c r="FQ161" s="133"/>
      <c r="FR161" s="133"/>
      <c r="FS161" s="133"/>
      <c r="FT161" s="133"/>
      <c r="FU161" s="133"/>
      <c r="FV161" s="133"/>
      <c r="FW161" s="133"/>
      <c r="FX161" s="133"/>
      <c r="FY161" s="133"/>
      <c r="FZ161" s="133"/>
      <c r="GA161" s="133"/>
      <c r="GB161" s="133"/>
      <c r="GC161" s="133"/>
      <c r="GD161" s="133"/>
      <c r="GE161" s="133"/>
      <c r="GF161" s="133"/>
      <c r="GG161" s="133"/>
      <c r="GH161" s="133"/>
      <c r="GI161" s="133"/>
      <c r="GJ161" s="133"/>
      <c r="GK161" s="133"/>
      <c r="GL161" s="133"/>
      <c r="GM161" s="133"/>
      <c r="GN161" s="133"/>
      <c r="GO161" s="133"/>
      <c r="GP161" s="133"/>
      <c r="GQ161" s="133"/>
      <c r="GR161" s="133"/>
      <c r="GS161" s="133"/>
      <c r="GT161" s="133"/>
      <c r="GU161" s="133"/>
      <c r="GV161" s="133"/>
      <c r="GW161" s="133"/>
      <c r="GX161" s="133"/>
      <c r="GY161" s="133"/>
      <c r="GZ161" s="133"/>
      <c r="HA161" s="133"/>
      <c r="HB161" s="133"/>
      <c r="HC161" s="133"/>
      <c r="HD161" s="133"/>
      <c r="HE161" s="133"/>
      <c r="HF161" s="133"/>
      <c r="HG161" s="133"/>
      <c r="HH161" s="133"/>
      <c r="HI161" s="133"/>
      <c r="HJ161" s="133"/>
      <c r="HK161" s="133"/>
      <c r="HL161" s="133"/>
      <c r="HM161" s="133"/>
      <c r="HN161" s="133"/>
      <c r="HO161" s="133"/>
      <c r="HP161" s="133"/>
      <c r="HQ161" s="133"/>
      <c r="HR161" s="133"/>
      <c r="HS161" s="133"/>
      <c r="HT161" s="133"/>
      <c r="HU161" s="133"/>
      <c r="HV161" s="133"/>
      <c r="HW161" s="133"/>
      <c r="HX161" s="133"/>
      <c r="HY161" s="133"/>
      <c r="HZ161" s="133"/>
      <c r="IA161" s="133"/>
      <c r="IB161" s="133"/>
      <c r="IC161" s="133"/>
      <c r="ID161" s="133"/>
      <c r="IE161" s="133"/>
      <c r="IF161" s="133"/>
      <c r="IG161" s="133"/>
      <c r="IH161" s="133"/>
      <c r="II161" s="133"/>
      <c r="IJ161" s="133"/>
      <c r="IK161" s="133"/>
      <c r="IL161" s="133"/>
      <c r="IM161" s="133"/>
      <c r="IN161" s="133"/>
      <c r="IO161" s="133"/>
      <c r="IP161" s="133"/>
      <c r="IQ161" s="133"/>
      <c r="IR161" s="133"/>
      <c r="IS161" s="133"/>
      <c r="IT161" s="133"/>
      <c r="IU161" s="133"/>
      <c r="IV161" s="133"/>
      <c r="IW161" s="133"/>
      <c r="IX161" s="133"/>
      <c r="IY161" s="133"/>
      <c r="IZ161" s="133"/>
      <c r="JA161" s="133"/>
      <c r="JB161" s="133"/>
      <c r="JC161" s="133"/>
      <c r="JD161" s="133"/>
      <c r="JE161" s="133"/>
      <c r="JF161" s="133"/>
      <c r="JG161" s="133"/>
      <c r="JH161" s="133"/>
      <c r="JI161" s="133"/>
      <c r="JJ161" s="133"/>
      <c r="JK161" s="133"/>
      <c r="JL161" s="133"/>
      <c r="JM161" s="133"/>
      <c r="JN161" s="133"/>
      <c r="JO161" s="133"/>
      <c r="JP161" s="133"/>
      <c r="JQ161" s="133"/>
      <c r="JR161" s="133"/>
      <c r="JS161" s="133"/>
      <c r="JT161" s="133"/>
      <c r="JU161" s="133"/>
      <c r="JV161" s="133"/>
      <c r="JW161" s="133"/>
      <c r="JX161" s="133"/>
      <c r="JY161" s="133"/>
      <c r="JZ161" s="133"/>
      <c r="KA161" s="133"/>
      <c r="KB161" s="133"/>
      <c r="KC161" s="133"/>
      <c r="KD161" s="133"/>
      <c r="KE161" s="133"/>
      <c r="KF161" s="133"/>
      <c r="KG161" s="133"/>
      <c r="KH161" s="133"/>
      <c r="KI161" s="133"/>
      <c r="KJ161" s="133"/>
      <c r="KK161" s="133"/>
      <c r="KL161" s="133"/>
      <c r="KM161" s="133"/>
      <c r="KN161" s="133"/>
      <c r="KO161" s="133"/>
      <c r="KP161" s="133"/>
      <c r="KQ161" s="133"/>
      <c r="KR161" s="133"/>
      <c r="KS161" s="133"/>
      <c r="KT161" s="133"/>
      <c r="KU161" s="133"/>
      <c r="KV161" s="133"/>
      <c r="KW161" s="133"/>
      <c r="KX161" s="133"/>
      <c r="KY161" s="133"/>
      <c r="KZ161" s="133"/>
      <c r="LA161" s="133"/>
      <c r="LB161" s="133"/>
      <c r="LC161" s="133"/>
      <c r="LD161" s="133"/>
      <c r="LE161" s="133"/>
      <c r="LF161" s="133"/>
      <c r="LG161" s="133"/>
      <c r="LH161" s="133"/>
      <c r="LI161" s="133"/>
      <c r="LJ161" s="133"/>
      <c r="LK161" s="133"/>
      <c r="LL161" s="133"/>
      <c r="LM161" s="133"/>
      <c r="LN161" s="133"/>
      <c r="LO161" s="133"/>
      <c r="LP161" s="133"/>
      <c r="LQ161" s="133"/>
      <c r="LR161" s="133"/>
      <c r="LS161" s="133"/>
      <c r="LT161" s="133"/>
      <c r="LU161" s="133"/>
      <c r="LV161" s="133"/>
      <c r="LW161" s="133"/>
      <c r="LX161" s="133"/>
      <c r="LY161" s="133"/>
      <c r="LZ161" s="133"/>
      <c r="MA161" s="133"/>
      <c r="MB161" s="133"/>
      <c r="MC161" s="133"/>
      <c r="MD161" s="133"/>
      <c r="ME161" s="133"/>
      <c r="MF161" s="133"/>
      <c r="MG161" s="133"/>
      <c r="MH161" s="133"/>
      <c r="MI161" s="133"/>
      <c r="MJ161" s="133"/>
      <c r="MK161" s="133"/>
      <c r="ML161" s="133"/>
      <c r="MM161" s="133"/>
      <c r="MN161" s="133"/>
      <c r="MO161" s="133"/>
      <c r="MP161" s="133"/>
      <c r="MQ161" s="133"/>
      <c r="MR161" s="133"/>
      <c r="MS161" s="133"/>
      <c r="MT161" s="133"/>
      <c r="MU161" s="133"/>
      <c r="MV161" s="133"/>
      <c r="MW161" s="133"/>
      <c r="MX161" s="133"/>
      <c r="MY161" s="133"/>
      <c r="MZ161" s="133"/>
      <c r="NA161" s="133"/>
      <c r="NB161" s="133"/>
      <c r="NC161" s="133"/>
      <c r="ND161" s="133"/>
      <c r="NE161" s="133"/>
      <c r="NF161" s="133"/>
      <c r="NG161" s="133"/>
      <c r="NH161" s="133"/>
      <c r="NI161" s="133"/>
      <c r="NJ161" s="133"/>
      <c r="NK161" s="133"/>
      <c r="NL161" s="133"/>
      <c r="NM161" s="133"/>
      <c r="NN161" s="133"/>
      <c r="NO161" s="133"/>
      <c r="NP161" s="133"/>
      <c r="NQ161" s="133"/>
      <c r="NR161" s="133"/>
      <c r="NS161" s="133"/>
      <c r="NT161" s="133"/>
      <c r="NU161" s="133"/>
      <c r="NV161" s="133"/>
      <c r="NW161" s="133"/>
      <c r="NX161" s="133"/>
      <c r="NY161" s="133"/>
      <c r="NZ161" s="133"/>
      <c r="OA161" s="133"/>
      <c r="OB161" s="133"/>
      <c r="OC161" s="133"/>
      <c r="OD161" s="133"/>
      <c r="OE161" s="133"/>
      <c r="OF161" s="133"/>
      <c r="OG161" s="133"/>
      <c r="OH161" s="133"/>
      <c r="OI161" s="133"/>
      <c r="OJ161" s="133"/>
      <c r="OK161" s="133"/>
      <c r="OL161" s="133"/>
      <c r="OM161" s="133"/>
      <c r="ON161" s="133"/>
      <c r="OO161" s="133"/>
      <c r="OP161" s="133"/>
      <c r="OQ161" s="133"/>
      <c r="OR161" s="133"/>
      <c r="OS161" s="133"/>
      <c r="OT161" s="133"/>
      <c r="OU161" s="133"/>
      <c r="OV161" s="133"/>
      <c r="OW161" s="133"/>
      <c r="OX161" s="133"/>
      <c r="OY161" s="133"/>
      <c r="OZ161" s="133"/>
      <c r="PA161" s="133"/>
      <c r="PB161" s="133"/>
      <c r="PC161" s="133"/>
      <c r="PD161" s="133"/>
      <c r="PE161" s="133"/>
      <c r="PF161" s="133"/>
      <c r="PG161" s="133"/>
      <c r="PH161" s="133"/>
      <c r="PI161" s="133"/>
      <c r="PJ161" s="133"/>
      <c r="PK161" s="133"/>
      <c r="PL161" s="133"/>
      <c r="PM161" s="133"/>
      <c r="PN161" s="133"/>
      <c r="PO161" s="133"/>
      <c r="PP161" s="133"/>
      <c r="PQ161" s="133"/>
      <c r="PR161" s="133"/>
      <c r="PS161" s="133"/>
      <c r="PT161" s="133"/>
      <c r="PU161" s="133"/>
      <c r="PV161" s="133"/>
      <c r="PW161" s="133"/>
      <c r="PX161" s="133"/>
      <c r="PY161" s="133"/>
      <c r="PZ161" s="133"/>
      <c r="QA161" s="133"/>
      <c r="QB161" s="133"/>
      <c r="QC161" s="133"/>
      <c r="QD161" s="133"/>
      <c r="QE161" s="133"/>
      <c r="QF161" s="133"/>
      <c r="QG161" s="133"/>
      <c r="QH161" s="133"/>
      <c r="QI161" s="133"/>
      <c r="QJ161" s="133"/>
      <c r="QK161" s="133"/>
      <c r="QL161" s="133"/>
      <c r="QM161" s="133"/>
      <c r="QN161" s="133"/>
      <c r="QO161" s="133"/>
      <c r="QP161" s="133"/>
      <c r="QQ161" s="133"/>
      <c r="QR161" s="133"/>
      <c r="QS161" s="133"/>
      <c r="QT161" s="133"/>
      <c r="QU161" s="133"/>
      <c r="QV161" s="133"/>
      <c r="QW161" s="133"/>
      <c r="QX161" s="133"/>
      <c r="QY161" s="133"/>
      <c r="QZ161" s="133"/>
      <c r="RA161" s="133"/>
      <c r="RB161" s="133"/>
      <c r="RC161" s="133"/>
      <c r="RD161" s="133"/>
      <c r="RE161" s="133"/>
      <c r="RF161" s="133"/>
      <c r="RG161" s="133"/>
      <c r="RH161" s="133"/>
      <c r="RI161" s="133"/>
      <c r="RJ161" s="133"/>
      <c r="RK161" s="133"/>
      <c r="RL161" s="133"/>
      <c r="RM161" s="133"/>
      <c r="RN161" s="133"/>
      <c r="RO161" s="133"/>
      <c r="RP161" s="133"/>
      <c r="RQ161" s="133"/>
      <c r="RR161" s="133"/>
      <c r="RS161" s="133"/>
      <c r="RT161" s="133"/>
      <c r="RU161" s="133"/>
      <c r="RV161" s="133"/>
      <c r="RW161" s="133"/>
      <c r="RX161" s="133"/>
      <c r="RY161" s="133"/>
      <c r="RZ161" s="133"/>
      <c r="SA161" s="133"/>
      <c r="SB161" s="133"/>
      <c r="SC161" s="133"/>
      <c r="SD161" s="133"/>
      <c r="SE161" s="133"/>
      <c r="SF161" s="133"/>
      <c r="SG161" s="133"/>
      <c r="SH161" s="133"/>
      <c r="SI161" s="133"/>
      <c r="SJ161" s="133"/>
      <c r="SK161" s="133"/>
      <c r="SL161" s="133"/>
      <c r="SM161" s="133"/>
      <c r="SN161" s="133"/>
      <c r="SO161" s="133"/>
      <c r="SP161" s="133"/>
      <c r="SQ161" s="133"/>
      <c r="SR161" s="133"/>
      <c r="SS161" s="133"/>
      <c r="ST161" s="133"/>
      <c r="SU161" s="133"/>
      <c r="SV161" s="133"/>
      <c r="SW161" s="133"/>
      <c r="SX161" s="133"/>
      <c r="SY161" s="133"/>
      <c r="SZ161" s="133"/>
      <c r="TA161" s="133"/>
      <c r="TB161" s="133"/>
      <c r="TC161" s="133"/>
      <c r="TD161" s="133"/>
      <c r="TE161" s="133"/>
      <c r="TF161" s="133"/>
      <c r="TG161" s="133"/>
      <c r="TH161" s="133"/>
      <c r="TI161" s="133"/>
      <c r="TJ161" s="133"/>
      <c r="TK161" s="133"/>
      <c r="TL161" s="133"/>
      <c r="TM161" s="133"/>
      <c r="TN161" s="133"/>
      <c r="TO161" s="133"/>
      <c r="TP161" s="133"/>
      <c r="TQ161" s="133"/>
      <c r="TR161" s="133"/>
      <c r="TS161" s="133"/>
      <c r="TT161" s="133"/>
      <c r="TU161" s="133"/>
      <c r="TV161" s="133"/>
      <c r="TW161" s="133"/>
      <c r="TX161" s="133"/>
      <c r="TY161" s="133"/>
      <c r="TZ161" s="133"/>
      <c r="UA161" s="133"/>
      <c r="UB161" s="133"/>
      <c r="UC161" s="133"/>
      <c r="UD161" s="133"/>
      <c r="UE161" s="133"/>
      <c r="UF161" s="133"/>
      <c r="UG161" s="133"/>
      <c r="UH161" s="133"/>
      <c r="UI161" s="133"/>
      <c r="UJ161" s="133"/>
      <c r="UK161" s="133"/>
      <c r="UL161" s="133"/>
      <c r="UM161" s="133"/>
      <c r="UN161" s="133"/>
      <c r="UO161" s="133"/>
      <c r="UP161" s="133"/>
      <c r="UQ161" s="133"/>
      <c r="UR161" s="133"/>
      <c r="US161" s="133"/>
      <c r="UT161" s="133"/>
      <c r="UU161" s="133"/>
      <c r="UV161" s="133"/>
      <c r="UW161" s="133"/>
      <c r="UX161" s="133"/>
      <c r="UY161" s="133"/>
      <c r="UZ161" s="133"/>
      <c r="VA161" s="133"/>
      <c r="VB161" s="133"/>
      <c r="VC161" s="133"/>
      <c r="VD161" s="133"/>
      <c r="VE161" s="133"/>
      <c r="VF161" s="133"/>
      <c r="VG161" s="133"/>
      <c r="VH161" s="133"/>
      <c r="VI161" s="133"/>
      <c r="VJ161" s="133"/>
      <c r="VK161" s="133"/>
      <c r="VL161" s="133"/>
      <c r="VM161" s="133"/>
      <c r="VN161" s="133"/>
      <c r="VO161" s="133"/>
      <c r="VP161" s="133"/>
      <c r="VQ161" s="133"/>
      <c r="VR161" s="133"/>
      <c r="VS161" s="133"/>
      <c r="VT161" s="133"/>
      <c r="VU161" s="133"/>
      <c r="VV161" s="133"/>
      <c r="VW161" s="133"/>
      <c r="VX161" s="133"/>
      <c r="VY161" s="133"/>
      <c r="VZ161" s="133"/>
      <c r="WA161" s="133"/>
      <c r="WB161" s="133"/>
      <c r="WC161" s="133"/>
      <c r="WD161" s="133"/>
      <c r="WE161" s="133"/>
      <c r="WF161" s="133"/>
      <c r="WG161" s="133"/>
      <c r="WH161" s="133"/>
      <c r="WI161" s="133"/>
      <c r="WJ161" s="133"/>
      <c r="WK161" s="133"/>
      <c r="WL161" s="133"/>
      <c r="WM161" s="133"/>
      <c r="WN161" s="133"/>
      <c r="WO161" s="133"/>
      <c r="WP161" s="133"/>
      <c r="WQ161" s="133"/>
      <c r="WR161" s="133"/>
      <c r="WS161" s="133"/>
      <c r="WT161" s="133"/>
      <c r="WU161" s="133"/>
      <c r="WV161" s="133"/>
      <c r="WW161" s="133"/>
      <c r="WX161" s="133"/>
      <c r="WY161" s="133"/>
      <c r="WZ161" s="133"/>
      <c r="XA161" s="133"/>
      <c r="XB161" s="133"/>
      <c r="XC161" s="133"/>
      <c r="XD161" s="133"/>
      <c r="XE161" s="133"/>
      <c r="XF161" s="133"/>
      <c r="XG161" s="133"/>
      <c r="XH161" s="133"/>
      <c r="XI161" s="133"/>
      <c r="XJ161" s="133"/>
      <c r="XK161" s="133"/>
      <c r="XL161" s="133"/>
      <c r="XM161" s="133"/>
      <c r="XN161" s="133"/>
      <c r="XO161" s="133"/>
      <c r="XP161" s="133"/>
      <c r="XQ161" s="133"/>
      <c r="XR161" s="133"/>
      <c r="XS161" s="133"/>
      <c r="XT161" s="133"/>
      <c r="XU161" s="133"/>
      <c r="XV161" s="133"/>
      <c r="XW161" s="133"/>
      <c r="XX161" s="133"/>
      <c r="XY161" s="133"/>
      <c r="XZ161" s="133"/>
      <c r="YA161" s="133"/>
      <c r="YB161" s="133"/>
      <c r="YC161" s="133"/>
      <c r="YD161" s="133"/>
      <c r="YE161" s="133"/>
      <c r="YF161" s="133"/>
      <c r="YG161" s="133"/>
      <c r="YH161" s="133"/>
      <c r="YI161" s="133"/>
      <c r="YJ161" s="133"/>
      <c r="YK161" s="133"/>
      <c r="YL161" s="133"/>
      <c r="YM161" s="133"/>
      <c r="YN161" s="133"/>
      <c r="YO161" s="133"/>
      <c r="YP161" s="133"/>
      <c r="YQ161" s="133"/>
      <c r="YR161" s="133"/>
      <c r="YS161" s="133"/>
      <c r="YT161" s="133"/>
      <c r="YU161" s="133"/>
      <c r="YV161" s="133"/>
      <c r="YW161" s="133"/>
      <c r="YX161" s="133"/>
      <c r="YY161" s="133"/>
      <c r="YZ161" s="133"/>
      <c r="ZA161" s="133"/>
      <c r="ZB161" s="133"/>
      <c r="ZC161" s="133"/>
      <c r="ZD161" s="133"/>
      <c r="ZE161" s="133"/>
      <c r="ZF161" s="133"/>
      <c r="ZG161" s="133"/>
      <c r="ZH161" s="133"/>
      <c r="ZI161" s="133"/>
      <c r="ZJ161" s="133"/>
      <c r="ZK161" s="133"/>
      <c r="ZL161" s="133"/>
      <c r="ZM161" s="133"/>
      <c r="ZN161" s="133"/>
      <c r="ZO161" s="133"/>
      <c r="ZP161" s="133"/>
      <c r="ZQ161" s="133"/>
      <c r="ZR161" s="133"/>
      <c r="ZS161" s="133"/>
      <c r="ZT161" s="133"/>
      <c r="ZU161" s="133"/>
      <c r="ZV161" s="133"/>
      <c r="ZW161" s="133"/>
      <c r="ZX161" s="133"/>
      <c r="ZY161" s="133"/>
      <c r="ZZ161" s="133"/>
      <c r="AAA161" s="133"/>
      <c r="AAB161" s="133"/>
      <c r="AAC161" s="133"/>
      <c r="AAD161" s="133"/>
      <c r="AAE161" s="133"/>
      <c r="AAF161" s="133"/>
      <c r="AAG161" s="133"/>
      <c r="AAH161" s="133"/>
      <c r="AAI161" s="133"/>
      <c r="AAJ161" s="133"/>
      <c r="AAK161" s="133"/>
      <c r="AAL161" s="133"/>
      <c r="AAM161" s="133"/>
      <c r="AAN161" s="133"/>
      <c r="AAO161" s="133"/>
      <c r="AAP161" s="133"/>
      <c r="AAQ161" s="133"/>
      <c r="AAR161" s="133"/>
      <c r="AAS161" s="133"/>
      <c r="AAT161" s="133"/>
      <c r="AAU161" s="133"/>
      <c r="AAV161" s="133"/>
      <c r="AAW161" s="133"/>
      <c r="AAX161" s="133"/>
      <c r="AAY161" s="133"/>
      <c r="AAZ161" s="133"/>
      <c r="ABA161" s="133"/>
      <c r="ABB161" s="133"/>
      <c r="ABC161" s="133"/>
      <c r="ABD161" s="133"/>
      <c r="ABE161" s="133"/>
      <c r="ABF161" s="133"/>
      <c r="ABG161" s="133"/>
      <c r="ABH161" s="133"/>
      <c r="ABI161" s="133"/>
      <c r="ABJ161" s="133"/>
      <c r="ABK161" s="133"/>
      <c r="ABL161" s="133"/>
      <c r="ABM161" s="133"/>
      <c r="ABN161" s="133"/>
      <c r="ABO161" s="133"/>
      <c r="ABP161" s="133"/>
      <c r="ABQ161" s="133"/>
      <c r="ABR161" s="133"/>
      <c r="ABS161" s="133"/>
      <c r="ABT161" s="133"/>
      <c r="ABU161" s="133"/>
      <c r="ABV161" s="133"/>
      <c r="ABW161" s="133"/>
      <c r="ABX161" s="133"/>
      <c r="ABY161" s="133"/>
      <c r="ABZ161" s="133"/>
      <c r="ACA161" s="133"/>
      <c r="ACB161" s="133"/>
      <c r="ACC161" s="133"/>
      <c r="ACD161" s="133"/>
      <c r="ACE161" s="133"/>
      <c r="ACF161" s="133"/>
      <c r="ACG161" s="133"/>
      <c r="ACH161" s="133"/>
      <c r="ACI161" s="133"/>
      <c r="ACJ161" s="133"/>
      <c r="ACK161" s="133"/>
      <c r="ACL161" s="133"/>
      <c r="ACM161" s="133"/>
      <c r="ACN161" s="133"/>
      <c r="ACO161" s="133"/>
      <c r="ACP161" s="133"/>
      <c r="ACQ161" s="133"/>
      <c r="ACR161" s="133"/>
      <c r="ACS161" s="133"/>
      <c r="ACT161" s="133"/>
      <c r="ACU161" s="133"/>
      <c r="ACV161" s="133"/>
      <c r="ACW161" s="133"/>
      <c r="ACX161" s="133"/>
      <c r="ACY161" s="133"/>
      <c r="ACZ161" s="133"/>
      <c r="ADA161" s="133"/>
      <c r="ADB161" s="133"/>
      <c r="ADC161" s="133"/>
      <c r="ADD161" s="133"/>
      <c r="ADE161" s="133"/>
      <c r="ADF161" s="133"/>
      <c r="ADG161" s="133"/>
      <c r="ADH161" s="133"/>
      <c r="ADI161" s="133"/>
      <c r="ADJ161" s="133"/>
      <c r="ADK161" s="133"/>
      <c r="ADL161" s="133"/>
      <c r="ADM161" s="133"/>
      <c r="ADN161" s="133"/>
      <c r="ADO161" s="133"/>
      <c r="ADP161" s="133"/>
      <c r="ADQ161" s="133"/>
      <c r="ADR161" s="133"/>
      <c r="ADS161" s="133"/>
      <c r="ADT161" s="133"/>
      <c r="ADU161" s="133"/>
      <c r="ADV161" s="133"/>
      <c r="ADW161" s="133"/>
      <c r="ADX161" s="133"/>
      <c r="ADY161" s="133"/>
      <c r="ADZ161" s="133"/>
      <c r="AEA161" s="133"/>
      <c r="AEB161" s="133"/>
      <c r="AEC161" s="133"/>
      <c r="AED161" s="133"/>
      <c r="AEE161" s="133"/>
      <c r="AEF161" s="133"/>
      <c r="AEG161" s="133"/>
      <c r="AEH161" s="133"/>
      <c r="AEI161" s="133"/>
      <c r="AEJ161" s="133"/>
      <c r="AEK161" s="133"/>
      <c r="AEL161" s="133"/>
      <c r="AEM161" s="133"/>
      <c r="AEN161" s="133"/>
      <c r="AEO161" s="133"/>
      <c r="AEP161" s="133"/>
      <c r="AEQ161" s="133"/>
      <c r="AER161" s="133"/>
      <c r="AES161" s="133"/>
      <c r="AET161" s="133"/>
      <c r="AEU161" s="133"/>
      <c r="AEV161" s="133"/>
      <c r="AEW161" s="133"/>
      <c r="AEX161" s="133"/>
      <c r="AEY161" s="133"/>
      <c r="AEZ161" s="133"/>
      <c r="AFA161" s="133"/>
      <c r="AFB161" s="133"/>
      <c r="AFC161" s="133"/>
      <c r="AFD161" s="133"/>
      <c r="AFE161" s="133"/>
      <c r="AFF161" s="133"/>
      <c r="AFG161" s="133"/>
      <c r="AFH161" s="133"/>
      <c r="AFI161" s="133"/>
      <c r="AFJ161" s="133"/>
      <c r="AFK161" s="133"/>
      <c r="AFL161" s="133"/>
      <c r="AFM161" s="133"/>
      <c r="AFN161" s="133"/>
      <c r="AFO161" s="133"/>
      <c r="AFP161" s="133"/>
      <c r="AFQ161" s="133"/>
      <c r="AFR161" s="133"/>
      <c r="AFS161" s="133"/>
      <c r="AFT161" s="133"/>
      <c r="AFU161" s="133"/>
      <c r="AFV161" s="133"/>
      <c r="AFW161" s="133"/>
      <c r="AFX161" s="133"/>
      <c r="AFY161" s="133"/>
      <c r="AFZ161" s="133"/>
      <c r="AGA161" s="133"/>
      <c r="AGB161" s="133"/>
      <c r="AGC161" s="133"/>
      <c r="AGD161" s="133"/>
      <c r="AGE161" s="133"/>
      <c r="AGF161" s="133"/>
      <c r="AGG161" s="133"/>
      <c r="AGH161" s="133"/>
      <c r="AGI161" s="133"/>
      <c r="AGJ161" s="133"/>
      <c r="AGK161" s="133"/>
      <c r="AGL161" s="133"/>
      <c r="AGM161" s="133"/>
      <c r="AGN161" s="133"/>
      <c r="AGO161" s="133"/>
      <c r="AGP161" s="133"/>
      <c r="AGQ161" s="133"/>
      <c r="AGR161" s="133"/>
      <c r="AGS161" s="133"/>
      <c r="AGT161" s="133"/>
      <c r="AGU161" s="133"/>
      <c r="AGV161" s="133"/>
      <c r="AGW161" s="133"/>
      <c r="AGX161" s="133"/>
      <c r="AGY161" s="133"/>
      <c r="AGZ161" s="133"/>
      <c r="AHA161" s="133"/>
      <c r="AHB161" s="133"/>
      <c r="AHC161" s="133"/>
      <c r="AHD161" s="133"/>
      <c r="AHE161" s="133"/>
      <c r="AHF161" s="133"/>
      <c r="AHG161" s="133"/>
      <c r="AHH161" s="133"/>
      <c r="AHI161" s="133"/>
      <c r="AHJ161" s="133"/>
      <c r="AHK161" s="133"/>
      <c r="AHL161" s="133"/>
      <c r="AHM161" s="133"/>
      <c r="AHN161" s="133"/>
      <c r="AHO161" s="133"/>
      <c r="AHP161" s="133"/>
      <c r="AHQ161" s="133"/>
      <c r="AHR161" s="133"/>
      <c r="AHS161" s="133"/>
      <c r="AHT161" s="133"/>
      <c r="AHU161" s="133"/>
      <c r="AHV161" s="133"/>
      <c r="AHW161" s="133"/>
      <c r="AHX161" s="133"/>
      <c r="AHY161" s="133"/>
      <c r="AHZ161" s="133"/>
      <c r="AIA161" s="133"/>
      <c r="AIB161" s="133"/>
      <c r="AIC161" s="133"/>
      <c r="AID161" s="133"/>
      <c r="AIE161" s="133"/>
      <c r="AIF161" s="133"/>
      <c r="AIG161" s="133"/>
      <c r="AIH161" s="133"/>
      <c r="AII161" s="133"/>
      <c r="AIJ161" s="133"/>
      <c r="AIK161" s="133"/>
      <c r="AIL161" s="133"/>
      <c r="AIM161" s="133"/>
      <c r="AIN161" s="133"/>
      <c r="AIO161" s="133"/>
      <c r="AIP161" s="133"/>
      <c r="AIQ161" s="133"/>
      <c r="AIR161" s="133"/>
      <c r="AIS161" s="133"/>
      <c r="AIT161" s="133"/>
      <c r="AIU161" s="133"/>
      <c r="AIV161" s="133"/>
      <c r="AIW161" s="133"/>
      <c r="AIX161" s="133"/>
      <c r="AIY161" s="133"/>
      <c r="AIZ161" s="133"/>
      <c r="AJA161" s="133"/>
      <c r="AJB161" s="133"/>
      <c r="AJC161" s="133"/>
      <c r="AJD161" s="133"/>
      <c r="AJE161" s="133"/>
      <c r="AJF161" s="133"/>
      <c r="AJG161" s="133"/>
      <c r="AJH161" s="133"/>
      <c r="AJI161" s="133"/>
      <c r="AJJ161" s="133"/>
      <c r="AJK161" s="133"/>
      <c r="AJL161" s="133"/>
      <c r="AJM161" s="133"/>
      <c r="AJN161" s="133"/>
      <c r="AJO161" s="133"/>
      <c r="AJP161" s="133"/>
      <c r="AJQ161" s="133"/>
      <c r="AJR161" s="133"/>
      <c r="AJS161" s="133"/>
      <c r="AJT161" s="133"/>
      <c r="AJU161" s="133"/>
      <c r="AJV161" s="133"/>
      <c r="AJW161" s="133"/>
      <c r="AJX161" s="133"/>
      <c r="AJY161" s="133"/>
      <c r="AJZ161" s="133"/>
      <c r="AKA161" s="133"/>
      <c r="AKB161" s="133"/>
      <c r="AKC161" s="133"/>
      <c r="AKD161" s="133"/>
      <c r="AKE161" s="133"/>
      <c r="AKF161" s="133"/>
      <c r="AKG161" s="133"/>
      <c r="AKH161" s="133"/>
      <c r="AKI161" s="133"/>
      <c r="AKJ161" s="133"/>
      <c r="AKK161" s="133"/>
      <c r="AKL161" s="133"/>
      <c r="AKM161" s="133"/>
      <c r="AKN161" s="133"/>
      <c r="AKO161" s="133"/>
      <c r="AKP161" s="133"/>
      <c r="AKQ161" s="133"/>
      <c r="AKR161" s="133"/>
      <c r="AKS161" s="133"/>
      <c r="AKT161" s="133"/>
      <c r="AKU161" s="133"/>
      <c r="AKV161" s="133"/>
      <c r="AKW161" s="133"/>
      <c r="AKX161" s="133"/>
      <c r="AKY161" s="133"/>
      <c r="AKZ161" s="133"/>
      <c r="ALA161" s="133"/>
      <c r="ALB161" s="133"/>
      <c r="ALC161" s="133"/>
      <c r="ALD161" s="133"/>
      <c r="ALE161" s="133"/>
      <c r="ALF161" s="133"/>
      <c r="ALG161" s="133"/>
      <c r="ALH161" s="133"/>
      <c r="ALI161" s="133"/>
      <c r="ALJ161" s="133"/>
      <c r="ALK161" s="133"/>
      <c r="ALL161" s="133"/>
      <c r="ALM161" s="133"/>
      <c r="ALN161" s="133"/>
      <c r="ALO161" s="133"/>
      <c r="ALP161" s="133"/>
      <c r="ALQ161" s="133"/>
      <c r="ALR161" s="133"/>
      <c r="ALS161" s="133"/>
      <c r="ALT161" s="133"/>
      <c r="ALU161" s="133"/>
      <c r="ALV161" s="133"/>
      <c r="ALW161" s="133"/>
      <c r="ALX161" s="133"/>
      <c r="ALY161" s="133"/>
      <c r="ALZ161" s="133"/>
      <c r="AMA161" s="133"/>
      <c r="AMB161" s="133"/>
      <c r="AMC161" s="133"/>
      <c r="AMD161" s="133"/>
      <c r="AME161" s="133"/>
      <c r="AMF161" s="133"/>
      <c r="AMG161" s="133"/>
      <c r="AMH161" s="133"/>
      <c r="AMI161" s="133"/>
      <c r="AMJ161" s="133"/>
      <c r="AMK161" s="133"/>
      <c r="AML161" s="133"/>
      <c r="AMM161" s="133"/>
      <c r="AMN161" s="133"/>
      <c r="AMO161" s="133"/>
      <c r="AMP161" s="133"/>
      <c r="AMQ161" s="133"/>
      <c r="AMR161" s="133"/>
      <c r="AMS161" s="133"/>
      <c r="AMT161" s="133"/>
      <c r="AMU161" s="133"/>
      <c r="AMV161" s="133"/>
      <c r="AMW161" s="133"/>
      <c r="AMX161" s="133"/>
      <c r="AMY161" s="133"/>
      <c r="AMZ161" s="133"/>
      <c r="ANA161" s="133"/>
      <c r="ANB161" s="133"/>
      <c r="ANC161" s="133"/>
      <c r="AND161" s="133"/>
      <c r="ANE161" s="133"/>
      <c r="ANF161" s="133"/>
      <c r="ANG161" s="133"/>
      <c r="ANH161" s="133"/>
      <c r="ANI161" s="133"/>
      <c r="ANJ161" s="133"/>
      <c r="ANK161" s="133"/>
      <c r="ANL161" s="133"/>
      <c r="ANM161" s="133"/>
      <c r="ANN161" s="133"/>
      <c r="ANO161" s="133"/>
      <c r="ANP161" s="133"/>
      <c r="ANQ161" s="133"/>
      <c r="ANR161" s="133"/>
      <c r="ANS161" s="133"/>
      <c r="ANT161" s="133"/>
      <c r="ANU161" s="133"/>
      <c r="ANV161" s="133"/>
      <c r="ANW161" s="133"/>
      <c r="ANX161" s="133"/>
      <c r="ANY161" s="133"/>
      <c r="ANZ161" s="133"/>
      <c r="AOA161" s="133"/>
      <c r="AOB161" s="133"/>
      <c r="AOC161" s="133"/>
      <c r="AOD161" s="133"/>
      <c r="AOE161" s="133"/>
      <c r="AOF161" s="133"/>
      <c r="AOG161" s="133"/>
      <c r="AOH161" s="133"/>
      <c r="AOI161" s="133"/>
      <c r="AOJ161" s="133"/>
      <c r="AOK161" s="133"/>
      <c r="AOL161" s="133"/>
      <c r="AOM161" s="133"/>
      <c r="AON161" s="133"/>
      <c r="AOO161" s="133"/>
      <c r="AOP161" s="133"/>
      <c r="AOQ161" s="133"/>
      <c r="AOR161" s="133"/>
      <c r="AOS161" s="133"/>
      <c r="AOT161" s="133"/>
      <c r="AOU161" s="133"/>
      <c r="AOV161" s="133"/>
      <c r="AOW161" s="133"/>
      <c r="AOX161" s="133"/>
      <c r="AOY161" s="133"/>
      <c r="AOZ161" s="133"/>
      <c r="APA161" s="133"/>
      <c r="APB161" s="133"/>
      <c r="APC161" s="133"/>
      <c r="APD161" s="133"/>
      <c r="APE161" s="133"/>
      <c r="APF161" s="133"/>
      <c r="APG161" s="133"/>
      <c r="APH161" s="133"/>
      <c r="API161" s="133"/>
      <c r="APJ161" s="133"/>
      <c r="APK161" s="133"/>
      <c r="APL161" s="133"/>
      <c r="APM161" s="133"/>
      <c r="APN161" s="133"/>
      <c r="APO161" s="133"/>
      <c r="APP161" s="133"/>
      <c r="APQ161" s="133"/>
      <c r="APR161" s="133"/>
      <c r="APS161" s="133"/>
      <c r="APT161" s="133"/>
      <c r="APU161" s="133"/>
      <c r="APV161" s="133"/>
      <c r="APW161" s="133"/>
      <c r="APX161" s="133"/>
      <c r="APY161" s="133"/>
      <c r="APZ161" s="133"/>
      <c r="AQA161" s="133"/>
      <c r="AQB161" s="133"/>
      <c r="AQC161" s="133"/>
      <c r="AQD161" s="133"/>
      <c r="AQE161" s="133"/>
      <c r="AQF161" s="133"/>
      <c r="AQG161" s="133"/>
      <c r="AQH161" s="133"/>
      <c r="AQI161" s="133"/>
      <c r="AQJ161" s="133"/>
      <c r="AQK161" s="133"/>
      <c r="AQL161" s="133"/>
      <c r="AQM161" s="133"/>
      <c r="AQN161" s="133"/>
      <c r="AQO161" s="133"/>
      <c r="AQP161" s="133"/>
      <c r="AQQ161" s="133"/>
      <c r="AQR161" s="133"/>
      <c r="AQS161" s="133"/>
      <c r="AQT161" s="133"/>
      <c r="AQU161" s="133"/>
      <c r="AQV161" s="133"/>
      <c r="AQW161" s="133"/>
      <c r="AQX161" s="133"/>
      <c r="AQY161" s="133"/>
      <c r="AQZ161" s="133"/>
      <c r="ARA161" s="133"/>
      <c r="ARB161" s="133"/>
      <c r="ARC161" s="133"/>
      <c r="ARD161" s="133"/>
      <c r="ARE161" s="133"/>
      <c r="ARF161" s="133"/>
      <c r="ARG161" s="133"/>
      <c r="ARH161" s="133"/>
      <c r="ARI161" s="133"/>
      <c r="ARJ161" s="133"/>
      <c r="ARK161" s="133"/>
      <c r="ARL161" s="133"/>
      <c r="ARM161" s="133"/>
      <c r="ARN161" s="133"/>
      <c r="ARO161" s="133"/>
      <c r="ARP161" s="133"/>
      <c r="ARQ161" s="133"/>
      <c r="ARR161" s="133"/>
      <c r="ARS161" s="133"/>
      <c r="ART161" s="133"/>
      <c r="ARU161" s="133"/>
      <c r="ARV161" s="133"/>
      <c r="ARW161" s="133"/>
      <c r="ARX161" s="133"/>
      <c r="ARY161" s="133"/>
      <c r="ARZ161" s="133"/>
      <c r="ASA161" s="133"/>
      <c r="ASB161" s="133"/>
      <c r="ASC161" s="133"/>
      <c r="ASD161" s="133"/>
      <c r="ASE161" s="133"/>
      <c r="ASF161" s="133"/>
      <c r="ASG161" s="133"/>
      <c r="ASH161" s="133"/>
      <c r="ASI161" s="133"/>
      <c r="ASJ161" s="133"/>
      <c r="ASK161" s="133"/>
      <c r="ASL161" s="133"/>
      <c r="ASM161" s="133"/>
      <c r="ASN161" s="133"/>
      <c r="ASO161" s="133"/>
      <c r="ASP161" s="133"/>
      <c r="ASQ161" s="133"/>
      <c r="ASR161" s="133"/>
      <c r="ASS161" s="133"/>
      <c r="AST161" s="133"/>
      <c r="ASU161" s="133"/>
      <c r="ASV161" s="133"/>
      <c r="ASW161" s="133"/>
      <c r="ASX161" s="133"/>
      <c r="ASY161" s="133"/>
      <c r="ASZ161" s="133"/>
      <c r="ATA161" s="133"/>
      <c r="ATB161" s="133"/>
      <c r="ATC161" s="133"/>
      <c r="ATD161" s="133"/>
      <c r="ATE161" s="133"/>
      <c r="ATF161" s="133"/>
      <c r="ATG161" s="133"/>
      <c r="ATH161" s="133"/>
      <c r="ATI161" s="133"/>
      <c r="ATJ161" s="133"/>
      <c r="ATK161" s="133"/>
      <c r="ATL161" s="133"/>
      <c r="ATM161" s="133"/>
      <c r="ATN161" s="133"/>
      <c r="ATO161" s="133"/>
      <c r="ATP161" s="133"/>
      <c r="ATQ161" s="133"/>
      <c r="ATR161" s="133"/>
      <c r="ATS161" s="133"/>
      <c r="ATT161" s="133"/>
      <c r="ATU161" s="133"/>
      <c r="ATV161" s="133"/>
      <c r="ATW161" s="133"/>
      <c r="ATX161" s="133"/>
      <c r="ATY161" s="133"/>
      <c r="ATZ161" s="133"/>
      <c r="AUA161" s="133"/>
      <c r="AUB161" s="133"/>
      <c r="AUC161" s="133"/>
      <c r="AUD161" s="133"/>
      <c r="AUE161" s="133"/>
      <c r="AUF161" s="133"/>
      <c r="AUG161" s="133"/>
      <c r="AUH161" s="133"/>
      <c r="AUI161" s="133"/>
      <c r="AUJ161" s="133"/>
      <c r="AUK161" s="133"/>
      <c r="AUL161" s="133"/>
      <c r="AUM161" s="133"/>
      <c r="AUN161" s="133"/>
      <c r="AUO161" s="133"/>
      <c r="AUP161" s="133"/>
      <c r="AUQ161" s="133"/>
      <c r="AUR161" s="133"/>
      <c r="AUS161" s="133"/>
      <c r="AUT161" s="133"/>
      <c r="AUU161" s="133"/>
      <c r="AUV161" s="133"/>
      <c r="AUW161" s="133"/>
      <c r="AUX161" s="133"/>
      <c r="AUY161" s="133"/>
      <c r="AUZ161" s="133"/>
      <c r="AVA161" s="133"/>
      <c r="AVB161" s="133"/>
      <c r="AVC161" s="133"/>
      <c r="AVD161" s="133"/>
      <c r="AVE161" s="133"/>
      <c r="AVF161" s="133"/>
      <c r="AVG161" s="133"/>
      <c r="AVH161" s="133"/>
      <c r="AVI161" s="133"/>
      <c r="AVJ161" s="133"/>
      <c r="AVK161" s="133"/>
      <c r="AVL161" s="133"/>
      <c r="AVM161" s="133"/>
      <c r="AVN161" s="133"/>
      <c r="AVO161" s="133"/>
      <c r="AVP161" s="133"/>
      <c r="AVQ161" s="133"/>
      <c r="AVR161" s="133"/>
      <c r="AVS161" s="133"/>
      <c r="AVT161" s="133"/>
      <c r="AVU161" s="133"/>
      <c r="AVV161" s="133"/>
      <c r="AVW161" s="133"/>
      <c r="AVX161" s="133"/>
      <c r="AVY161" s="133"/>
      <c r="AVZ161" s="133"/>
      <c r="AWA161" s="133"/>
      <c r="AWB161" s="133"/>
      <c r="AWC161" s="133"/>
      <c r="AWD161" s="133"/>
      <c r="AWE161" s="133"/>
      <c r="AWF161" s="133"/>
      <c r="AWG161" s="133"/>
      <c r="AWH161" s="133"/>
      <c r="AWI161" s="133"/>
      <c r="AWJ161" s="133"/>
      <c r="AWK161" s="133"/>
      <c r="AWL161" s="133"/>
      <c r="AWM161" s="133"/>
      <c r="AWN161" s="133"/>
      <c r="AWO161" s="133"/>
      <c r="AWP161" s="133"/>
      <c r="AWQ161" s="133"/>
      <c r="AWR161" s="133"/>
      <c r="AWS161" s="133"/>
      <c r="AWT161" s="133"/>
      <c r="AWU161" s="133"/>
      <c r="AWV161" s="133"/>
      <c r="AWW161" s="133"/>
      <c r="AWX161" s="133"/>
      <c r="AWY161" s="133"/>
      <c r="AWZ161" s="133"/>
      <c r="AXA161" s="133"/>
      <c r="AXB161" s="133"/>
      <c r="AXC161" s="133"/>
      <c r="AXD161" s="133"/>
      <c r="AXE161" s="133"/>
      <c r="AXF161" s="133"/>
      <c r="AXG161" s="133"/>
      <c r="AXH161" s="133"/>
      <c r="AXI161" s="133"/>
      <c r="AXJ161" s="133"/>
      <c r="AXK161" s="133"/>
      <c r="AXL161" s="133"/>
      <c r="AXM161" s="133"/>
      <c r="AXN161" s="133"/>
      <c r="AXO161" s="133"/>
      <c r="AXP161" s="133"/>
      <c r="AXQ161" s="133"/>
      <c r="AXR161" s="133"/>
      <c r="AXS161" s="133"/>
      <c r="AXT161" s="133"/>
      <c r="AXU161" s="133"/>
      <c r="AXV161" s="133"/>
      <c r="AXW161" s="133"/>
      <c r="AXX161" s="133"/>
      <c r="AXY161" s="133"/>
      <c r="AXZ161" s="133"/>
      <c r="AYA161" s="133"/>
      <c r="AYB161" s="133"/>
      <c r="AYC161" s="133"/>
      <c r="AYD161" s="133"/>
      <c r="AYE161" s="133"/>
      <c r="AYF161" s="133"/>
      <c r="AYG161" s="133"/>
      <c r="AYH161" s="133"/>
      <c r="AYI161" s="133"/>
      <c r="AYJ161" s="133"/>
      <c r="AYK161" s="133"/>
      <c r="AYL161" s="133"/>
      <c r="AYM161" s="133"/>
      <c r="AYN161" s="133"/>
      <c r="AYO161" s="133"/>
      <c r="AYP161" s="133"/>
      <c r="AYQ161" s="133"/>
      <c r="AYR161" s="133"/>
      <c r="AYS161" s="133"/>
      <c r="AYT161" s="133"/>
      <c r="AYU161" s="133"/>
      <c r="AYV161" s="133"/>
      <c r="AYW161" s="133"/>
      <c r="AYX161" s="133"/>
      <c r="AYY161" s="133"/>
      <c r="AYZ161" s="133"/>
      <c r="AZA161" s="133"/>
      <c r="AZB161" s="133"/>
      <c r="AZC161" s="133"/>
      <c r="AZD161" s="133"/>
      <c r="AZE161" s="133"/>
      <c r="AZF161" s="133"/>
      <c r="AZG161" s="133"/>
      <c r="AZH161" s="133"/>
      <c r="AZI161" s="133"/>
      <c r="AZJ161" s="133"/>
      <c r="AZK161" s="133"/>
      <c r="AZL161" s="133"/>
      <c r="AZM161" s="133"/>
      <c r="AZN161" s="133"/>
      <c r="AZO161" s="133"/>
      <c r="AZP161" s="133"/>
      <c r="AZQ161" s="133"/>
      <c r="AZR161" s="133"/>
      <c r="AZS161" s="133"/>
      <c r="AZT161" s="133"/>
      <c r="AZU161" s="133"/>
      <c r="AZV161" s="133"/>
      <c r="AZW161" s="133"/>
      <c r="AZX161" s="133"/>
      <c r="AZY161" s="133"/>
      <c r="AZZ161" s="133"/>
      <c r="BAA161" s="133"/>
      <c r="BAB161" s="133"/>
      <c r="BAC161" s="133"/>
      <c r="BAD161" s="133"/>
      <c r="BAE161" s="133"/>
      <c r="BAF161" s="133"/>
      <c r="BAG161" s="133"/>
      <c r="BAH161" s="133"/>
      <c r="BAI161" s="133"/>
      <c r="BAJ161" s="133"/>
      <c r="BAK161" s="133"/>
      <c r="BAL161" s="133"/>
      <c r="BAM161" s="133"/>
      <c r="BAN161" s="133"/>
      <c r="BAO161" s="133"/>
      <c r="BAP161" s="133"/>
      <c r="BAQ161" s="133"/>
      <c r="BAR161" s="133"/>
      <c r="BAS161" s="133"/>
      <c r="BAT161" s="133"/>
      <c r="BAU161" s="133"/>
      <c r="BAV161" s="133"/>
      <c r="BAW161" s="133"/>
      <c r="BAX161" s="133"/>
      <c r="BAY161" s="133"/>
      <c r="BAZ161" s="133"/>
      <c r="BBA161" s="133"/>
      <c r="BBB161" s="133"/>
      <c r="BBC161" s="133"/>
      <c r="BBD161" s="133"/>
      <c r="BBE161" s="133"/>
      <c r="BBF161" s="133"/>
      <c r="BBG161" s="133"/>
      <c r="BBH161" s="133"/>
      <c r="BBI161" s="133"/>
      <c r="BBJ161" s="133"/>
      <c r="BBK161" s="133"/>
      <c r="BBL161" s="133"/>
      <c r="BBM161" s="133"/>
      <c r="BBN161" s="133"/>
      <c r="BBO161" s="133"/>
      <c r="BBP161" s="133"/>
      <c r="BBQ161" s="133"/>
      <c r="BBR161" s="133"/>
      <c r="BBS161" s="133"/>
      <c r="BBT161" s="133"/>
      <c r="BBU161" s="133"/>
      <c r="BBV161" s="133"/>
      <c r="BBW161" s="133"/>
      <c r="BBX161" s="133"/>
      <c r="BBY161" s="133"/>
      <c r="BBZ161" s="133"/>
      <c r="BCA161" s="133"/>
      <c r="BCB161" s="133"/>
      <c r="BCC161" s="133"/>
      <c r="BCD161" s="133"/>
      <c r="BCE161" s="133"/>
      <c r="BCF161" s="133"/>
      <c r="BCG161" s="133"/>
      <c r="BCH161" s="133"/>
      <c r="BCI161" s="133"/>
      <c r="BCJ161" s="133"/>
      <c r="BCK161" s="133"/>
      <c r="BCL161" s="133"/>
      <c r="BCM161" s="133"/>
      <c r="BCN161" s="133"/>
      <c r="BCO161" s="133"/>
      <c r="BCP161" s="133"/>
      <c r="BCQ161" s="133"/>
      <c r="BCR161" s="133"/>
      <c r="BCS161" s="133"/>
      <c r="BCT161" s="133"/>
      <c r="BCU161" s="133"/>
      <c r="BCV161" s="133"/>
      <c r="BCW161" s="133"/>
      <c r="BCX161" s="133"/>
      <c r="BCY161" s="133"/>
      <c r="BCZ161" s="133"/>
      <c r="BDA161" s="133"/>
      <c r="BDB161" s="133"/>
      <c r="BDC161" s="133"/>
      <c r="BDD161" s="133"/>
      <c r="BDE161" s="133"/>
      <c r="BDF161" s="133"/>
      <c r="BDG161" s="133"/>
      <c r="BDH161" s="133"/>
      <c r="BDI161" s="133"/>
      <c r="BDJ161" s="133"/>
      <c r="BDK161" s="133"/>
      <c r="BDL161" s="133"/>
      <c r="BDM161" s="133"/>
      <c r="BDN161" s="133"/>
      <c r="BDO161" s="133"/>
      <c r="BDP161" s="133"/>
      <c r="BDQ161" s="133"/>
      <c r="BDR161" s="133"/>
      <c r="BDS161" s="133"/>
      <c r="BDT161" s="133"/>
      <c r="BDU161" s="133"/>
      <c r="BDV161" s="133"/>
      <c r="BDW161" s="133"/>
      <c r="BDX161" s="133"/>
      <c r="BDY161" s="133"/>
      <c r="BDZ161" s="133"/>
      <c r="BEA161" s="133"/>
      <c r="BEB161" s="133"/>
      <c r="BEC161" s="133"/>
      <c r="BED161" s="133"/>
      <c r="BEE161" s="133"/>
      <c r="BEF161" s="133"/>
      <c r="BEG161" s="133"/>
      <c r="BEH161" s="133"/>
      <c r="BEI161" s="133"/>
      <c r="BEJ161" s="133"/>
      <c r="BEK161" s="133"/>
      <c r="BEL161" s="133"/>
      <c r="BEM161" s="133"/>
      <c r="BEN161" s="133"/>
      <c r="BEO161" s="133"/>
      <c r="BEP161" s="133"/>
      <c r="BEQ161" s="133"/>
      <c r="BER161" s="133"/>
      <c r="BES161" s="133"/>
      <c r="BET161" s="133"/>
      <c r="BEU161" s="133"/>
      <c r="BEV161" s="133"/>
      <c r="BEW161" s="133"/>
      <c r="BEX161" s="133"/>
      <c r="BEY161" s="133"/>
      <c r="BEZ161" s="133"/>
      <c r="BFA161" s="133"/>
      <c r="BFB161" s="133"/>
      <c r="BFC161" s="133"/>
      <c r="BFD161" s="133"/>
      <c r="BFE161" s="133"/>
      <c r="BFF161" s="133"/>
      <c r="BFG161" s="133"/>
      <c r="BFH161" s="133"/>
      <c r="BFI161" s="133"/>
      <c r="BFJ161" s="133"/>
      <c r="BFK161" s="133"/>
      <c r="BFL161" s="133"/>
      <c r="BFM161" s="133"/>
      <c r="BFN161" s="133"/>
      <c r="BFO161" s="133"/>
      <c r="BFP161" s="133"/>
      <c r="BFQ161" s="133"/>
      <c r="BFR161" s="133"/>
      <c r="BFS161" s="133"/>
      <c r="BFT161" s="133"/>
      <c r="BFU161" s="133"/>
      <c r="BFV161" s="133"/>
      <c r="BFW161" s="133"/>
      <c r="BFX161" s="133"/>
      <c r="BFY161" s="133"/>
      <c r="BFZ161" s="133"/>
      <c r="BGA161" s="133"/>
      <c r="BGB161" s="133"/>
      <c r="BGC161" s="133"/>
      <c r="BGD161" s="133"/>
      <c r="BGE161" s="133"/>
      <c r="BGF161" s="133"/>
      <c r="BGG161" s="133"/>
      <c r="BGH161" s="133"/>
      <c r="BGI161" s="133"/>
      <c r="BGJ161" s="133"/>
      <c r="BGK161" s="133"/>
      <c r="BGL161" s="133"/>
      <c r="BGM161" s="133"/>
      <c r="BGN161" s="133"/>
      <c r="BGO161" s="133"/>
      <c r="BGP161" s="133"/>
      <c r="BGQ161" s="133"/>
      <c r="BGR161" s="133"/>
      <c r="BGS161" s="133"/>
      <c r="BGT161" s="133"/>
      <c r="BGU161" s="133"/>
      <c r="BGV161" s="133"/>
      <c r="BGW161" s="133"/>
      <c r="BGX161" s="133"/>
      <c r="BGY161" s="133"/>
      <c r="BGZ161" s="133"/>
      <c r="BHA161" s="133"/>
      <c r="BHB161" s="133"/>
      <c r="BHC161" s="133"/>
      <c r="BHD161" s="133"/>
      <c r="BHE161" s="133"/>
      <c r="BHF161" s="133"/>
      <c r="BHG161" s="133"/>
      <c r="BHH161" s="133"/>
      <c r="BHI161" s="133"/>
      <c r="BHJ161" s="133"/>
      <c r="BHK161" s="133"/>
      <c r="BHL161" s="133"/>
      <c r="BHM161" s="133"/>
      <c r="BHN161" s="133"/>
      <c r="BHO161" s="133"/>
      <c r="BHP161" s="133"/>
      <c r="BHQ161" s="133"/>
      <c r="BHR161" s="133"/>
      <c r="BHS161" s="133"/>
      <c r="BHT161" s="133"/>
      <c r="BHU161" s="133"/>
      <c r="BHV161" s="133"/>
      <c r="BHW161" s="133"/>
      <c r="BHX161" s="133"/>
      <c r="BHY161" s="133"/>
      <c r="BHZ161" s="133"/>
      <c r="BIA161" s="133"/>
      <c r="BIB161" s="133"/>
      <c r="BIC161" s="133"/>
      <c r="BID161" s="133"/>
      <c r="BIE161" s="133"/>
      <c r="BIF161" s="133"/>
      <c r="BIG161" s="133"/>
      <c r="BIH161" s="133"/>
      <c r="BII161" s="133"/>
      <c r="BIJ161" s="133"/>
      <c r="BIK161" s="133"/>
      <c r="BIL161" s="133"/>
      <c r="BIM161" s="133"/>
      <c r="BIN161" s="133"/>
      <c r="BIO161" s="133"/>
      <c r="BIP161" s="133"/>
      <c r="BIQ161" s="133"/>
      <c r="BIR161" s="133"/>
      <c r="BIS161" s="133"/>
      <c r="BIT161" s="133"/>
      <c r="BIU161" s="133"/>
      <c r="BIV161" s="133"/>
      <c r="BIW161" s="133"/>
      <c r="BIX161" s="133"/>
      <c r="BIY161" s="133"/>
      <c r="BIZ161" s="133"/>
      <c r="BJA161" s="133"/>
      <c r="BJB161" s="133"/>
      <c r="BJC161" s="133"/>
      <c r="BJD161" s="133"/>
      <c r="BJE161" s="133"/>
      <c r="BJF161" s="133"/>
      <c r="BJG161" s="133"/>
      <c r="BJH161" s="133"/>
      <c r="BJI161" s="133"/>
      <c r="BJJ161" s="133"/>
      <c r="BJK161" s="133"/>
      <c r="BJL161" s="133"/>
      <c r="BJM161" s="133"/>
      <c r="BJN161" s="133"/>
      <c r="BJO161" s="133"/>
      <c r="BJP161" s="133"/>
      <c r="BJQ161" s="133"/>
      <c r="BJR161" s="133"/>
      <c r="BJS161" s="133"/>
      <c r="BJT161" s="133"/>
      <c r="BJU161" s="133"/>
      <c r="BJV161" s="133"/>
      <c r="BJW161" s="133"/>
      <c r="BJX161" s="133"/>
      <c r="BJY161" s="133"/>
      <c r="BJZ161" s="133"/>
      <c r="BKA161" s="133"/>
      <c r="BKB161" s="133"/>
      <c r="BKC161" s="133"/>
      <c r="BKD161" s="133"/>
      <c r="BKE161" s="133"/>
      <c r="BKF161" s="133"/>
      <c r="BKG161" s="133"/>
      <c r="BKH161" s="133"/>
      <c r="BKI161" s="133"/>
      <c r="BKJ161" s="133"/>
      <c r="BKK161" s="133"/>
      <c r="BKL161" s="133"/>
      <c r="BKM161" s="133"/>
      <c r="BKN161" s="133"/>
      <c r="BKO161" s="133"/>
      <c r="BKP161" s="133"/>
      <c r="BKQ161" s="133"/>
      <c r="BKR161" s="133"/>
      <c r="BKS161" s="133"/>
      <c r="BKT161" s="133"/>
      <c r="BKU161" s="133"/>
      <c r="BKV161" s="133"/>
      <c r="BKW161" s="133"/>
      <c r="BKX161" s="133"/>
      <c r="BKY161" s="133"/>
      <c r="BKZ161" s="133"/>
      <c r="BLA161" s="133"/>
      <c r="BLB161" s="133"/>
      <c r="BLC161" s="133"/>
      <c r="BLD161" s="133"/>
      <c r="BLE161" s="133"/>
      <c r="BLF161" s="133"/>
      <c r="BLG161" s="133"/>
      <c r="BLH161" s="133"/>
      <c r="BLI161" s="133"/>
      <c r="BLJ161" s="133"/>
      <c r="BLK161" s="133"/>
      <c r="BLL161" s="133"/>
      <c r="BLM161" s="133"/>
      <c r="BLN161" s="133"/>
      <c r="BLO161" s="133"/>
      <c r="BLP161" s="133"/>
      <c r="BLQ161" s="133"/>
      <c r="BLR161" s="133"/>
      <c r="BLS161" s="133"/>
      <c r="BLT161" s="133"/>
      <c r="BLU161" s="133"/>
      <c r="BLV161" s="133"/>
      <c r="BLW161" s="133"/>
      <c r="BLX161" s="133"/>
      <c r="BLY161" s="133"/>
      <c r="BLZ161" s="133"/>
      <c r="BMA161" s="133"/>
      <c r="BMB161" s="133"/>
      <c r="BMC161" s="133"/>
      <c r="BMD161" s="133"/>
      <c r="BME161" s="133"/>
      <c r="BMF161" s="133"/>
      <c r="BMG161" s="133"/>
      <c r="BMH161" s="133"/>
      <c r="BMI161" s="133"/>
      <c r="BMJ161" s="133"/>
      <c r="BMK161" s="133"/>
      <c r="BML161" s="133"/>
      <c r="BMM161" s="133"/>
      <c r="BMN161" s="133"/>
      <c r="BMO161" s="133"/>
      <c r="BMP161" s="133"/>
      <c r="BMQ161" s="133"/>
      <c r="BMR161" s="133"/>
      <c r="BMS161" s="133"/>
      <c r="BMT161" s="133"/>
      <c r="BMU161" s="133"/>
      <c r="BMV161" s="133"/>
      <c r="BMW161" s="133"/>
      <c r="BMX161" s="133"/>
      <c r="BMY161" s="133"/>
      <c r="BMZ161" s="133"/>
      <c r="BNA161" s="133"/>
      <c r="BNB161" s="133"/>
      <c r="BNC161" s="133"/>
      <c r="BND161" s="133"/>
      <c r="BNE161" s="133"/>
      <c r="BNF161" s="133"/>
      <c r="BNG161" s="133"/>
      <c r="BNH161" s="133"/>
      <c r="BNI161" s="133"/>
      <c r="BNJ161" s="133"/>
      <c r="BNK161" s="133"/>
      <c r="BNL161" s="133"/>
      <c r="BNM161" s="133"/>
      <c r="BNN161" s="133"/>
      <c r="BNO161" s="133"/>
      <c r="BNP161" s="133"/>
      <c r="BNQ161" s="133"/>
      <c r="BNR161" s="133"/>
      <c r="BNS161" s="133"/>
      <c r="BNT161" s="133"/>
      <c r="BNU161" s="133"/>
      <c r="BNV161" s="133"/>
      <c r="BNW161" s="133"/>
      <c r="BNX161" s="133"/>
      <c r="BNY161" s="133"/>
      <c r="BNZ161" s="133"/>
      <c r="BOA161" s="133"/>
      <c r="BOB161" s="133"/>
      <c r="BOC161" s="133"/>
      <c r="BOD161" s="133"/>
      <c r="BOE161" s="133"/>
      <c r="BOF161" s="133"/>
      <c r="BOG161" s="133"/>
      <c r="BOH161" s="133"/>
      <c r="BOI161" s="133"/>
      <c r="BOJ161" s="133"/>
      <c r="BOK161" s="133"/>
      <c r="BOL161" s="133"/>
      <c r="BOM161" s="133"/>
      <c r="BON161" s="133"/>
      <c r="BOO161" s="133"/>
      <c r="BOP161" s="133"/>
      <c r="BOQ161" s="133"/>
      <c r="BOR161" s="133"/>
      <c r="BOS161" s="133"/>
      <c r="BOT161" s="133"/>
      <c r="BOU161" s="133"/>
      <c r="BOV161" s="133"/>
      <c r="BOW161" s="133"/>
      <c r="BOX161" s="133"/>
      <c r="BOY161" s="133"/>
      <c r="BOZ161" s="133"/>
      <c r="BPA161" s="133"/>
      <c r="BPB161" s="133"/>
      <c r="BPC161" s="133"/>
      <c r="BPD161" s="133"/>
      <c r="BPE161" s="133"/>
      <c r="BPF161" s="133"/>
      <c r="BPG161" s="133"/>
      <c r="BPH161" s="133"/>
      <c r="BPI161" s="133"/>
      <c r="BPJ161" s="133"/>
      <c r="BPK161" s="133"/>
      <c r="BPL161" s="133"/>
      <c r="BPM161" s="133"/>
      <c r="BPN161" s="133"/>
      <c r="BPO161" s="133"/>
      <c r="BPP161" s="133"/>
      <c r="BPQ161" s="133"/>
      <c r="BPR161" s="133"/>
      <c r="BPS161" s="133"/>
      <c r="BPT161" s="133"/>
      <c r="BPU161" s="133"/>
      <c r="BPV161" s="133"/>
      <c r="BPW161" s="133"/>
      <c r="BPX161" s="133"/>
      <c r="BPY161" s="133"/>
      <c r="BPZ161" s="133"/>
      <c r="BQA161" s="133"/>
      <c r="BQB161" s="133"/>
      <c r="BQC161" s="133"/>
      <c r="BQD161" s="133"/>
      <c r="BQE161" s="133"/>
      <c r="BQF161" s="133"/>
      <c r="BQG161" s="133"/>
      <c r="BQH161" s="133"/>
      <c r="BQI161" s="133"/>
      <c r="BQJ161" s="133"/>
      <c r="BQK161" s="133"/>
      <c r="BQL161" s="133"/>
      <c r="BQM161" s="133"/>
      <c r="BQN161" s="133"/>
      <c r="BQO161" s="133"/>
      <c r="BQP161" s="133"/>
      <c r="BQQ161" s="133"/>
      <c r="BQR161" s="133"/>
      <c r="BQS161" s="133"/>
      <c r="BQT161" s="133"/>
      <c r="BQU161" s="133"/>
      <c r="BQV161" s="133"/>
      <c r="BQW161" s="133"/>
      <c r="BQX161" s="133"/>
      <c r="BQY161" s="133"/>
      <c r="BQZ161" s="133"/>
      <c r="BRA161" s="133"/>
      <c r="BRB161" s="133"/>
      <c r="BRC161" s="133"/>
      <c r="BRD161" s="133"/>
      <c r="BRE161" s="133"/>
      <c r="BRF161" s="133"/>
      <c r="BRG161" s="133"/>
      <c r="BRH161" s="133"/>
      <c r="BRI161" s="133"/>
      <c r="BRJ161" s="133"/>
      <c r="BRK161" s="133"/>
      <c r="BRL161" s="133"/>
      <c r="BRM161" s="133"/>
      <c r="BRN161" s="133"/>
      <c r="BRO161" s="133"/>
      <c r="BRP161" s="133"/>
      <c r="BRQ161" s="133"/>
      <c r="BRR161" s="133"/>
      <c r="BRS161" s="133"/>
      <c r="BRT161" s="133"/>
      <c r="BRU161" s="133"/>
      <c r="BRV161" s="133"/>
      <c r="BRW161" s="133"/>
      <c r="BRX161" s="133"/>
      <c r="BRY161" s="133"/>
      <c r="BRZ161" s="133"/>
      <c r="BSA161" s="133"/>
      <c r="BSB161" s="133"/>
      <c r="BSC161" s="133"/>
      <c r="BSD161" s="133"/>
      <c r="BSE161" s="133"/>
      <c r="BSF161" s="133"/>
      <c r="BSG161" s="133"/>
      <c r="BSH161" s="133"/>
      <c r="BSI161" s="133"/>
      <c r="BSJ161" s="133"/>
      <c r="BSK161" s="133"/>
      <c r="BSL161" s="133"/>
      <c r="BSM161" s="133"/>
      <c r="BSN161" s="133"/>
      <c r="BSO161" s="133"/>
      <c r="BSP161" s="133"/>
      <c r="BSQ161" s="133"/>
      <c r="BSR161" s="133"/>
      <c r="BSS161" s="133"/>
      <c r="BST161" s="133"/>
      <c r="BSU161" s="133"/>
      <c r="BSV161" s="133"/>
      <c r="BSW161" s="133"/>
      <c r="BSX161" s="133"/>
      <c r="BSY161" s="133"/>
      <c r="BSZ161" s="133"/>
      <c r="BTA161" s="133"/>
      <c r="BTB161" s="133"/>
      <c r="BTC161" s="133"/>
      <c r="BTD161" s="133"/>
      <c r="BTE161" s="133"/>
      <c r="BTF161" s="133"/>
      <c r="BTG161" s="133"/>
      <c r="BTH161" s="133"/>
      <c r="BTI161" s="133"/>
      <c r="BTJ161" s="133"/>
      <c r="BTK161" s="133"/>
      <c r="BTL161" s="133"/>
      <c r="BTM161" s="133"/>
      <c r="BTN161" s="133"/>
      <c r="BTO161" s="133"/>
      <c r="BTP161" s="133"/>
      <c r="BTQ161" s="133"/>
      <c r="BTR161" s="133"/>
      <c r="BTS161" s="133"/>
      <c r="BTT161" s="133"/>
      <c r="BTU161" s="133"/>
      <c r="BTV161" s="133"/>
      <c r="BTW161" s="133"/>
      <c r="BTX161" s="133"/>
      <c r="BTY161" s="133"/>
      <c r="BTZ161" s="133"/>
      <c r="BUA161" s="133"/>
      <c r="BUB161" s="133"/>
      <c r="BUC161" s="133"/>
      <c r="BUD161" s="133"/>
      <c r="BUE161" s="133"/>
      <c r="BUF161" s="133"/>
      <c r="BUG161" s="133"/>
      <c r="BUH161" s="133"/>
      <c r="BUI161" s="133"/>
      <c r="BUJ161" s="133"/>
      <c r="BUK161" s="133"/>
      <c r="BUL161" s="133"/>
      <c r="BUM161" s="133"/>
      <c r="BUN161" s="133"/>
      <c r="BUO161" s="133"/>
      <c r="BUP161" s="133"/>
      <c r="BUQ161" s="133"/>
      <c r="BUR161" s="133"/>
      <c r="BUS161" s="133"/>
      <c r="BUT161" s="133"/>
      <c r="BUU161" s="133"/>
      <c r="BUV161" s="133"/>
      <c r="BUW161" s="133"/>
      <c r="BUX161" s="133"/>
      <c r="BUY161" s="133"/>
      <c r="BUZ161" s="133"/>
      <c r="BVA161" s="133"/>
      <c r="BVB161" s="133"/>
      <c r="BVC161" s="133"/>
      <c r="BVD161" s="133"/>
      <c r="BVE161" s="133"/>
      <c r="BVF161" s="133"/>
      <c r="BVG161" s="133"/>
      <c r="BVH161" s="133"/>
      <c r="BVI161" s="133"/>
      <c r="BVJ161" s="133"/>
      <c r="BVK161" s="133"/>
      <c r="BVL161" s="133"/>
      <c r="BVM161" s="133"/>
      <c r="BVN161" s="133"/>
      <c r="BVO161" s="133"/>
      <c r="BVP161" s="133"/>
      <c r="BVQ161" s="133"/>
      <c r="BVR161" s="133"/>
      <c r="BVS161" s="133"/>
      <c r="BVT161" s="133"/>
      <c r="BVU161" s="133"/>
      <c r="BVV161" s="133"/>
      <c r="BVW161" s="133"/>
      <c r="BVX161" s="133"/>
      <c r="BVY161" s="133"/>
      <c r="BVZ161" s="133"/>
      <c r="BWA161" s="133"/>
      <c r="BWB161" s="133"/>
      <c r="BWC161" s="133"/>
      <c r="BWD161" s="133"/>
      <c r="BWE161" s="133"/>
      <c r="BWF161" s="133"/>
      <c r="BWG161" s="133"/>
      <c r="BWH161" s="133"/>
      <c r="BWI161" s="133"/>
      <c r="BWJ161" s="133"/>
      <c r="BWK161" s="133"/>
      <c r="BWL161" s="133"/>
      <c r="BWM161" s="133"/>
      <c r="BWN161" s="133"/>
      <c r="BWO161" s="133"/>
      <c r="BWP161" s="133"/>
      <c r="BWQ161" s="133"/>
      <c r="BWR161" s="133"/>
      <c r="BWS161" s="133"/>
      <c r="BWT161" s="133"/>
      <c r="BWU161" s="133"/>
      <c r="BWV161" s="133"/>
      <c r="BWW161" s="133"/>
      <c r="BWX161" s="133"/>
      <c r="BWY161" s="133"/>
      <c r="BWZ161" s="133"/>
      <c r="BXA161" s="133"/>
      <c r="BXB161" s="133"/>
      <c r="BXC161" s="133"/>
      <c r="BXD161" s="133"/>
      <c r="BXE161" s="133"/>
      <c r="BXF161" s="133"/>
      <c r="BXG161" s="133"/>
      <c r="BXH161" s="133"/>
      <c r="BXI161" s="133"/>
      <c r="BXJ161" s="133"/>
      <c r="BXK161" s="133"/>
      <c r="BXL161" s="133"/>
      <c r="BXM161" s="133"/>
      <c r="BXN161" s="133"/>
      <c r="BXO161" s="133"/>
      <c r="BXP161" s="133"/>
      <c r="BXQ161" s="133"/>
      <c r="BXR161" s="133"/>
      <c r="BXS161" s="133"/>
      <c r="BXT161" s="133"/>
      <c r="BXU161" s="133"/>
      <c r="BXV161" s="133"/>
      <c r="BXW161" s="133"/>
      <c r="BXX161" s="133"/>
      <c r="BXY161" s="133"/>
      <c r="BXZ161" s="133"/>
      <c r="BYA161" s="133"/>
      <c r="BYB161" s="133"/>
      <c r="BYC161" s="133"/>
      <c r="BYD161" s="133"/>
      <c r="BYE161" s="133"/>
      <c r="BYF161" s="133"/>
      <c r="BYG161" s="133"/>
      <c r="BYH161" s="133"/>
      <c r="BYI161" s="133"/>
      <c r="BYJ161" s="133"/>
      <c r="BYK161" s="133"/>
      <c r="BYL161" s="133"/>
      <c r="BYM161" s="133"/>
      <c r="BYN161" s="133"/>
      <c r="BYO161" s="133"/>
      <c r="BYP161" s="133"/>
      <c r="BYQ161" s="133"/>
      <c r="BYR161" s="133"/>
      <c r="BYS161" s="133"/>
      <c r="BYT161" s="133"/>
      <c r="BYU161" s="133"/>
      <c r="BYV161" s="133"/>
      <c r="BYW161" s="133"/>
      <c r="BYX161" s="133"/>
      <c r="BYY161" s="133"/>
      <c r="BYZ161" s="133"/>
      <c r="BZA161" s="133"/>
      <c r="BZB161" s="133"/>
      <c r="BZC161" s="133"/>
      <c r="BZD161" s="133"/>
      <c r="BZE161" s="133"/>
      <c r="BZF161" s="133"/>
      <c r="BZG161" s="133"/>
      <c r="BZH161" s="133"/>
      <c r="BZI161" s="133"/>
      <c r="BZJ161" s="133"/>
      <c r="BZK161" s="133"/>
      <c r="BZL161" s="133"/>
      <c r="BZM161" s="133"/>
      <c r="BZN161" s="133"/>
      <c r="BZO161" s="133"/>
      <c r="BZP161" s="133"/>
      <c r="BZQ161" s="133"/>
      <c r="BZR161" s="133"/>
      <c r="BZS161" s="133"/>
      <c r="BZT161" s="133"/>
      <c r="BZU161" s="133"/>
      <c r="BZV161" s="133"/>
      <c r="BZW161" s="133"/>
      <c r="BZX161" s="133"/>
      <c r="BZY161" s="133"/>
      <c r="BZZ161" s="133"/>
      <c r="CAA161" s="133"/>
      <c r="CAB161" s="133"/>
      <c r="CAC161" s="133"/>
      <c r="CAD161" s="133"/>
      <c r="CAE161" s="133"/>
      <c r="CAF161" s="133"/>
      <c r="CAG161" s="133"/>
      <c r="CAH161" s="133"/>
      <c r="CAI161" s="133"/>
      <c r="CAJ161" s="133"/>
      <c r="CAK161" s="133"/>
      <c r="CAL161" s="133"/>
      <c r="CAM161" s="133"/>
      <c r="CAN161" s="133"/>
      <c r="CAO161" s="133"/>
      <c r="CAP161" s="133"/>
      <c r="CAQ161" s="133"/>
      <c r="CAR161" s="133"/>
      <c r="CAS161" s="133"/>
      <c r="CAT161" s="133"/>
      <c r="CAU161" s="133"/>
      <c r="CAV161" s="133"/>
      <c r="CAW161" s="133"/>
      <c r="CAX161" s="133"/>
      <c r="CAY161" s="133"/>
      <c r="CAZ161" s="133"/>
      <c r="CBA161" s="133"/>
      <c r="CBB161" s="133"/>
      <c r="CBC161" s="133"/>
      <c r="CBD161" s="133"/>
      <c r="CBE161" s="133"/>
      <c r="CBF161" s="133"/>
      <c r="CBG161" s="133"/>
      <c r="CBH161" s="133"/>
      <c r="CBI161" s="133"/>
      <c r="CBJ161" s="133"/>
      <c r="CBK161" s="133"/>
      <c r="CBL161" s="133"/>
      <c r="CBM161" s="133"/>
      <c r="CBN161" s="133"/>
      <c r="CBO161" s="133"/>
      <c r="CBP161" s="133"/>
      <c r="CBQ161" s="133"/>
      <c r="CBR161" s="133"/>
      <c r="CBS161" s="133"/>
      <c r="CBT161" s="133"/>
      <c r="CBU161" s="133"/>
      <c r="CBV161" s="133"/>
      <c r="CBW161" s="133"/>
      <c r="CBX161" s="133"/>
      <c r="CBY161" s="133"/>
      <c r="CBZ161" s="133"/>
      <c r="CCA161" s="133"/>
      <c r="CCB161" s="133"/>
      <c r="CCC161" s="133"/>
      <c r="CCD161" s="133"/>
      <c r="CCE161" s="133"/>
      <c r="CCF161" s="133"/>
      <c r="CCG161" s="133"/>
      <c r="CCH161" s="133"/>
      <c r="CCI161" s="133"/>
      <c r="CCJ161" s="133"/>
      <c r="CCK161" s="133"/>
      <c r="CCL161" s="133"/>
      <c r="CCM161" s="133"/>
      <c r="CCN161" s="133"/>
      <c r="CCO161" s="133"/>
      <c r="CCP161" s="133"/>
      <c r="CCQ161" s="133"/>
      <c r="CCR161" s="133"/>
      <c r="CCS161" s="133"/>
      <c r="CCT161" s="133"/>
      <c r="CCU161" s="133"/>
      <c r="CCV161" s="133"/>
      <c r="CCW161" s="133"/>
      <c r="CCX161" s="133"/>
      <c r="CCY161" s="133"/>
      <c r="CCZ161" s="133"/>
      <c r="CDA161" s="133"/>
      <c r="CDB161" s="133"/>
      <c r="CDC161" s="133"/>
      <c r="CDD161" s="133"/>
      <c r="CDE161" s="133"/>
      <c r="CDF161" s="133"/>
      <c r="CDG161" s="133"/>
      <c r="CDH161" s="133"/>
      <c r="CDI161" s="133"/>
      <c r="CDJ161" s="133"/>
      <c r="CDK161" s="133"/>
      <c r="CDL161" s="133"/>
      <c r="CDM161" s="133"/>
      <c r="CDN161" s="133"/>
      <c r="CDO161" s="133"/>
      <c r="CDP161" s="133"/>
      <c r="CDQ161" s="133"/>
      <c r="CDR161" s="133"/>
      <c r="CDS161" s="133"/>
      <c r="CDT161" s="133"/>
      <c r="CDU161" s="133"/>
      <c r="CDV161" s="133"/>
      <c r="CDW161" s="133"/>
      <c r="CDX161" s="133"/>
      <c r="CDY161" s="133"/>
      <c r="CDZ161" s="133"/>
      <c r="CEA161" s="133"/>
      <c r="CEB161" s="133"/>
      <c r="CEC161" s="133"/>
      <c r="CED161" s="133"/>
      <c r="CEE161" s="133"/>
      <c r="CEF161" s="133"/>
      <c r="CEG161" s="133"/>
      <c r="CEH161" s="133"/>
      <c r="CEI161" s="133"/>
      <c r="CEJ161" s="133"/>
      <c r="CEK161" s="133"/>
      <c r="CEL161" s="133"/>
      <c r="CEM161" s="133"/>
      <c r="CEN161" s="133"/>
      <c r="CEO161" s="133"/>
      <c r="CEP161" s="133"/>
      <c r="CEQ161" s="133"/>
      <c r="CER161" s="133"/>
      <c r="CES161" s="133"/>
      <c r="CET161" s="133"/>
      <c r="CEU161" s="133"/>
      <c r="CEV161" s="133"/>
      <c r="CEW161" s="133"/>
      <c r="CEX161" s="133"/>
      <c r="CEY161" s="133"/>
      <c r="CEZ161" s="133"/>
      <c r="CFA161" s="133"/>
      <c r="CFB161" s="133"/>
      <c r="CFC161" s="133"/>
      <c r="CFD161" s="133"/>
      <c r="CFE161" s="133"/>
      <c r="CFF161" s="133"/>
      <c r="CFG161" s="133"/>
      <c r="CFH161" s="133"/>
      <c r="CFI161" s="133"/>
      <c r="CFJ161" s="133"/>
      <c r="CFK161" s="133"/>
      <c r="CFL161" s="133"/>
      <c r="CFM161" s="133"/>
      <c r="CFN161" s="133"/>
      <c r="CFO161" s="133"/>
      <c r="CFP161" s="133"/>
      <c r="CFQ161" s="133"/>
      <c r="CFR161" s="133"/>
      <c r="CFS161" s="133"/>
      <c r="CFT161" s="133"/>
      <c r="CFU161" s="133"/>
      <c r="CFV161" s="133"/>
      <c r="CFW161" s="133"/>
      <c r="CFX161" s="133"/>
      <c r="CFY161" s="133"/>
      <c r="CFZ161" s="133"/>
      <c r="CGA161" s="133"/>
      <c r="CGB161" s="133"/>
      <c r="CGC161" s="133"/>
      <c r="CGD161" s="133"/>
      <c r="CGE161" s="133"/>
      <c r="CGF161" s="133"/>
      <c r="CGG161" s="133"/>
      <c r="CGH161" s="133"/>
      <c r="CGI161" s="133"/>
      <c r="CGJ161" s="133"/>
      <c r="CGK161" s="133"/>
      <c r="CGL161" s="133"/>
      <c r="CGM161" s="133"/>
      <c r="CGN161" s="133"/>
      <c r="CGO161" s="133"/>
      <c r="CGP161" s="133"/>
      <c r="CGQ161" s="133"/>
      <c r="CGR161" s="133"/>
      <c r="CGS161" s="133"/>
      <c r="CGT161" s="133"/>
      <c r="CGU161" s="133"/>
      <c r="CGV161" s="133"/>
      <c r="CGW161" s="133"/>
      <c r="CGX161" s="133"/>
      <c r="CGY161" s="133"/>
      <c r="CGZ161" s="133"/>
      <c r="CHA161" s="133"/>
      <c r="CHB161" s="133"/>
      <c r="CHC161" s="133"/>
      <c r="CHD161" s="133"/>
      <c r="CHE161" s="133"/>
      <c r="CHF161" s="133"/>
      <c r="CHG161" s="133"/>
      <c r="CHH161" s="133"/>
      <c r="CHI161" s="133"/>
      <c r="CHJ161" s="133"/>
      <c r="CHK161" s="133"/>
      <c r="CHL161" s="133"/>
      <c r="CHM161" s="133"/>
      <c r="CHN161" s="133"/>
      <c r="CHO161" s="133"/>
      <c r="CHP161" s="133"/>
      <c r="CHQ161" s="133"/>
      <c r="CHR161" s="133"/>
      <c r="CHS161" s="133"/>
      <c r="CHT161" s="133"/>
      <c r="CHU161" s="133"/>
      <c r="CHV161" s="133"/>
      <c r="CHW161" s="133"/>
      <c r="CHX161" s="133"/>
      <c r="CHY161" s="133"/>
      <c r="CHZ161" s="133"/>
      <c r="CIA161" s="133"/>
      <c r="CIB161" s="133"/>
      <c r="CIC161" s="133"/>
      <c r="CID161" s="133"/>
      <c r="CIE161" s="133"/>
      <c r="CIF161" s="133"/>
      <c r="CIG161" s="133"/>
      <c r="CIH161" s="133"/>
      <c r="CII161" s="133"/>
      <c r="CIJ161" s="133"/>
      <c r="CIK161" s="133"/>
      <c r="CIL161" s="133"/>
      <c r="CIM161" s="133"/>
      <c r="CIN161" s="133"/>
      <c r="CIO161" s="133"/>
      <c r="CIP161" s="133"/>
      <c r="CIQ161" s="133"/>
      <c r="CIR161" s="133"/>
      <c r="CIS161" s="133"/>
      <c r="CIT161" s="133"/>
      <c r="CIU161" s="133"/>
      <c r="CIV161" s="133"/>
      <c r="CIW161" s="133"/>
      <c r="CIX161" s="133"/>
      <c r="CIY161" s="133"/>
      <c r="CIZ161" s="133"/>
      <c r="CJA161" s="133"/>
      <c r="CJB161" s="133"/>
      <c r="CJC161" s="133"/>
      <c r="CJD161" s="133"/>
      <c r="CJE161" s="133"/>
      <c r="CJF161" s="133"/>
      <c r="CJG161" s="133"/>
      <c r="CJH161" s="133"/>
      <c r="CJI161" s="133"/>
      <c r="CJJ161" s="133"/>
      <c r="CJK161" s="133"/>
      <c r="CJL161" s="133"/>
      <c r="CJM161" s="133"/>
      <c r="CJN161" s="133"/>
      <c r="CJO161" s="133"/>
      <c r="CJP161" s="133"/>
      <c r="CJQ161" s="133"/>
      <c r="CJR161" s="133"/>
      <c r="CJS161" s="133"/>
      <c r="CJT161" s="133"/>
      <c r="CJU161" s="133"/>
      <c r="CJV161" s="133"/>
      <c r="CJW161" s="133"/>
      <c r="CJX161" s="133"/>
      <c r="CJY161" s="133"/>
      <c r="CJZ161" s="133"/>
      <c r="CKA161" s="133"/>
      <c r="CKB161" s="133"/>
      <c r="CKC161" s="133"/>
      <c r="CKD161" s="133"/>
      <c r="CKE161" s="133"/>
      <c r="CKF161" s="133"/>
      <c r="CKG161" s="133"/>
      <c r="CKH161" s="133"/>
      <c r="CKI161" s="133"/>
      <c r="CKJ161" s="133"/>
      <c r="CKK161" s="133"/>
      <c r="CKL161" s="133"/>
      <c r="CKM161" s="133"/>
      <c r="CKN161" s="133"/>
      <c r="CKO161" s="133"/>
      <c r="CKP161" s="133"/>
      <c r="CKQ161" s="133"/>
      <c r="CKR161" s="133"/>
      <c r="CKS161" s="133"/>
      <c r="CKT161" s="133"/>
      <c r="CKU161" s="133"/>
      <c r="CKV161" s="133"/>
      <c r="CKW161" s="133"/>
      <c r="CKX161" s="133"/>
      <c r="CKY161" s="133"/>
      <c r="CKZ161" s="133"/>
      <c r="CLA161" s="133"/>
      <c r="CLB161" s="133"/>
      <c r="CLC161" s="133"/>
      <c r="CLD161" s="133"/>
      <c r="CLE161" s="133"/>
      <c r="CLF161" s="133"/>
      <c r="CLG161" s="133"/>
      <c r="CLH161" s="133"/>
      <c r="CLI161" s="133"/>
      <c r="CLJ161" s="133"/>
      <c r="CLK161" s="133"/>
      <c r="CLL161" s="133"/>
      <c r="CLM161" s="133"/>
      <c r="CLN161" s="133"/>
      <c r="CLO161" s="133"/>
      <c r="CLP161" s="133"/>
      <c r="CLQ161" s="133"/>
      <c r="CLR161" s="133"/>
      <c r="CLS161" s="133"/>
      <c r="CLT161" s="133"/>
      <c r="CLU161" s="133"/>
      <c r="CLV161" s="133"/>
      <c r="CLW161" s="133"/>
      <c r="CLX161" s="133"/>
      <c r="CLY161" s="133"/>
      <c r="CLZ161" s="133"/>
      <c r="CMA161" s="133"/>
      <c r="CMB161" s="133"/>
      <c r="CMC161" s="133"/>
      <c r="CMD161" s="133"/>
      <c r="CME161" s="133"/>
      <c r="CMF161" s="133"/>
      <c r="CMG161" s="133"/>
      <c r="CMH161" s="133"/>
      <c r="CMI161" s="133"/>
      <c r="CMJ161" s="133"/>
      <c r="CMK161" s="133"/>
      <c r="CML161" s="133"/>
      <c r="CMM161" s="133"/>
      <c r="CMN161" s="133"/>
      <c r="CMO161" s="133"/>
      <c r="CMP161" s="133"/>
      <c r="CMQ161" s="133"/>
      <c r="CMR161" s="133"/>
      <c r="CMS161" s="133"/>
      <c r="CMT161" s="133"/>
      <c r="CMU161" s="133"/>
      <c r="CMV161" s="133"/>
      <c r="CMW161" s="133"/>
      <c r="CMX161" s="133"/>
      <c r="CMY161" s="133"/>
      <c r="CMZ161" s="133"/>
      <c r="CNA161" s="133"/>
      <c r="CNB161" s="133"/>
      <c r="CNC161" s="133"/>
      <c r="CND161" s="133"/>
      <c r="CNE161" s="133"/>
      <c r="CNF161" s="133"/>
      <c r="CNG161" s="133"/>
      <c r="CNH161" s="133"/>
      <c r="CNI161" s="133"/>
      <c r="CNJ161" s="133"/>
      <c r="CNK161" s="133"/>
      <c r="CNL161" s="133"/>
      <c r="CNM161" s="133"/>
      <c r="CNN161" s="133"/>
      <c r="CNO161" s="133"/>
      <c r="CNP161" s="133"/>
      <c r="CNQ161" s="133"/>
      <c r="CNR161" s="133"/>
      <c r="CNS161" s="133"/>
      <c r="CNT161" s="133"/>
      <c r="CNU161" s="133"/>
      <c r="CNV161" s="133"/>
      <c r="CNW161" s="133"/>
      <c r="CNX161" s="133"/>
      <c r="CNY161" s="133"/>
      <c r="CNZ161" s="133"/>
      <c r="COA161" s="133"/>
      <c r="COB161" s="133"/>
      <c r="COC161" s="133"/>
      <c r="COD161" s="133"/>
      <c r="COE161" s="133"/>
      <c r="COF161" s="133"/>
      <c r="COG161" s="133"/>
      <c r="COH161" s="133"/>
      <c r="COI161" s="133"/>
      <c r="COJ161" s="133"/>
      <c r="COK161" s="133"/>
      <c r="COL161" s="133"/>
      <c r="COM161" s="133"/>
      <c r="CON161" s="133"/>
      <c r="COO161" s="133"/>
      <c r="COP161" s="133"/>
      <c r="COQ161" s="133"/>
      <c r="COR161" s="133"/>
      <c r="COS161" s="133"/>
      <c r="COT161" s="133"/>
      <c r="COU161" s="133"/>
      <c r="COV161" s="133"/>
      <c r="COW161" s="133"/>
      <c r="COX161" s="133"/>
      <c r="COY161" s="133"/>
      <c r="COZ161" s="133"/>
      <c r="CPA161" s="133"/>
      <c r="CPB161" s="133"/>
      <c r="CPC161" s="133"/>
      <c r="CPD161" s="133"/>
      <c r="CPE161" s="133"/>
      <c r="CPF161" s="133"/>
      <c r="CPG161" s="133"/>
      <c r="CPH161" s="133"/>
      <c r="CPI161" s="133"/>
      <c r="CPJ161" s="133"/>
      <c r="CPK161" s="133"/>
      <c r="CPL161" s="133"/>
      <c r="CPM161" s="133"/>
      <c r="CPN161" s="133"/>
      <c r="CPO161" s="133"/>
      <c r="CPP161" s="133"/>
      <c r="CPQ161" s="133"/>
      <c r="CPR161" s="133"/>
      <c r="CPS161" s="133"/>
      <c r="CPT161" s="133"/>
      <c r="CPU161" s="133"/>
      <c r="CPV161" s="133"/>
      <c r="CPW161" s="133"/>
      <c r="CPX161" s="133"/>
      <c r="CPY161" s="133"/>
      <c r="CPZ161" s="133"/>
      <c r="CQA161" s="133"/>
      <c r="CQB161" s="133"/>
      <c r="CQC161" s="133"/>
      <c r="CQD161" s="133"/>
      <c r="CQE161" s="133"/>
      <c r="CQF161" s="133"/>
      <c r="CQG161" s="133"/>
      <c r="CQH161" s="133"/>
      <c r="CQI161" s="133"/>
      <c r="CQJ161" s="133"/>
      <c r="CQK161" s="133"/>
      <c r="CQL161" s="133"/>
      <c r="CQM161" s="133"/>
      <c r="CQN161" s="133"/>
      <c r="CQO161" s="133"/>
      <c r="CQP161" s="133"/>
      <c r="CQQ161" s="133"/>
      <c r="CQR161" s="133"/>
      <c r="CQS161" s="133"/>
      <c r="CQT161" s="133"/>
      <c r="CQU161" s="133"/>
      <c r="CQV161" s="133"/>
      <c r="CQW161" s="133"/>
      <c r="CQX161" s="133"/>
      <c r="CQY161" s="133"/>
      <c r="CQZ161" s="133"/>
      <c r="CRA161" s="133"/>
      <c r="CRB161" s="133"/>
      <c r="CRC161" s="133"/>
      <c r="CRD161" s="133"/>
      <c r="CRE161" s="133"/>
      <c r="CRF161" s="133"/>
      <c r="CRG161" s="133"/>
      <c r="CRH161" s="133"/>
      <c r="CRI161" s="133"/>
      <c r="CRJ161" s="133"/>
      <c r="CRK161" s="133"/>
      <c r="CRL161" s="133"/>
      <c r="CRM161" s="133"/>
      <c r="CRN161" s="133"/>
      <c r="CRO161" s="133"/>
      <c r="CRP161" s="133"/>
      <c r="CRQ161" s="133"/>
      <c r="CRR161" s="133"/>
      <c r="CRS161" s="133"/>
      <c r="CRT161" s="133"/>
      <c r="CRU161" s="133"/>
      <c r="CRV161" s="133"/>
      <c r="CRW161" s="133"/>
      <c r="CRX161" s="133"/>
      <c r="CRY161" s="133"/>
      <c r="CRZ161" s="133"/>
      <c r="CSA161" s="133"/>
      <c r="CSB161" s="133"/>
      <c r="CSC161" s="133"/>
      <c r="CSD161" s="133"/>
      <c r="CSE161" s="133"/>
      <c r="CSF161" s="133"/>
      <c r="CSG161" s="133"/>
      <c r="CSH161" s="133"/>
      <c r="CSI161" s="133"/>
      <c r="CSJ161" s="133"/>
      <c r="CSK161" s="133"/>
      <c r="CSL161" s="133"/>
      <c r="CSM161" s="133"/>
      <c r="CSN161" s="133"/>
      <c r="CSO161" s="133"/>
      <c r="CSP161" s="133"/>
      <c r="CSQ161" s="133"/>
      <c r="CSR161" s="133"/>
      <c r="CSS161" s="133"/>
      <c r="CST161" s="133"/>
      <c r="CSU161" s="133"/>
      <c r="CSV161" s="133"/>
      <c r="CSW161" s="133"/>
      <c r="CSX161" s="133"/>
      <c r="CSY161" s="133"/>
      <c r="CSZ161" s="133"/>
      <c r="CTA161" s="133"/>
      <c r="CTB161" s="133"/>
      <c r="CTC161" s="133"/>
      <c r="CTD161" s="133"/>
      <c r="CTE161" s="133"/>
      <c r="CTF161" s="133"/>
      <c r="CTG161" s="133"/>
      <c r="CTH161" s="133"/>
      <c r="CTI161" s="133"/>
      <c r="CTJ161" s="133"/>
      <c r="CTK161" s="133"/>
      <c r="CTL161" s="133"/>
      <c r="CTM161" s="133"/>
      <c r="CTN161" s="133"/>
      <c r="CTO161" s="133"/>
      <c r="CTP161" s="133"/>
      <c r="CTQ161" s="133"/>
      <c r="CTR161" s="133"/>
      <c r="CTS161" s="133"/>
      <c r="CTT161" s="133"/>
      <c r="CTU161" s="133"/>
      <c r="CTV161" s="133"/>
      <c r="CTW161" s="133"/>
      <c r="CTX161" s="133"/>
      <c r="CTY161" s="133"/>
      <c r="CTZ161" s="133"/>
      <c r="CUA161" s="133"/>
      <c r="CUB161" s="133"/>
      <c r="CUC161" s="133"/>
      <c r="CUD161" s="133"/>
      <c r="CUE161" s="133"/>
      <c r="CUF161" s="133"/>
      <c r="CUG161" s="133"/>
      <c r="CUH161" s="133"/>
      <c r="CUI161" s="133"/>
      <c r="CUJ161" s="133"/>
      <c r="CUK161" s="133"/>
      <c r="CUL161" s="133"/>
      <c r="CUM161" s="133"/>
      <c r="CUN161" s="133"/>
      <c r="CUO161" s="133"/>
      <c r="CUP161" s="133"/>
      <c r="CUQ161" s="133"/>
      <c r="CUR161" s="133"/>
      <c r="CUS161" s="133"/>
      <c r="CUT161" s="133"/>
      <c r="CUU161" s="133"/>
      <c r="CUV161" s="133"/>
      <c r="CUW161" s="133"/>
      <c r="CUX161" s="133"/>
      <c r="CUY161" s="133"/>
      <c r="CUZ161" s="133"/>
      <c r="CVA161" s="133"/>
      <c r="CVB161" s="133"/>
      <c r="CVC161" s="133"/>
      <c r="CVD161" s="133"/>
      <c r="CVE161" s="133"/>
      <c r="CVF161" s="133"/>
      <c r="CVG161" s="133"/>
      <c r="CVH161" s="133"/>
      <c r="CVI161" s="133"/>
      <c r="CVJ161" s="133"/>
      <c r="CVK161" s="133"/>
      <c r="CVL161" s="133"/>
      <c r="CVM161" s="133"/>
      <c r="CVN161" s="133"/>
      <c r="CVO161" s="133"/>
      <c r="CVP161" s="133"/>
      <c r="CVQ161" s="133"/>
      <c r="CVR161" s="133"/>
      <c r="CVS161" s="133"/>
      <c r="CVT161" s="133"/>
      <c r="CVU161" s="133"/>
      <c r="CVV161" s="133"/>
      <c r="CVW161" s="133"/>
      <c r="CVX161" s="133"/>
      <c r="CVY161" s="133"/>
      <c r="CVZ161" s="133"/>
      <c r="CWA161" s="133"/>
      <c r="CWB161" s="133"/>
      <c r="CWC161" s="133"/>
      <c r="CWD161" s="133"/>
      <c r="CWE161" s="133"/>
      <c r="CWF161" s="133"/>
      <c r="CWG161" s="133"/>
      <c r="CWH161" s="133"/>
      <c r="CWI161" s="133"/>
      <c r="CWJ161" s="133"/>
      <c r="CWK161" s="133"/>
      <c r="CWL161" s="133"/>
      <c r="CWM161" s="133"/>
      <c r="CWN161" s="133"/>
      <c r="CWO161" s="133"/>
      <c r="CWP161" s="133"/>
      <c r="CWQ161" s="133"/>
      <c r="CWR161" s="133"/>
      <c r="CWS161" s="133"/>
      <c r="CWT161" s="133"/>
      <c r="CWU161" s="133"/>
      <c r="CWV161" s="133"/>
      <c r="CWW161" s="133"/>
      <c r="CWX161" s="133"/>
      <c r="CWY161" s="133"/>
      <c r="CWZ161" s="133"/>
      <c r="CXA161" s="133"/>
      <c r="CXB161" s="133"/>
      <c r="CXC161" s="133"/>
      <c r="CXD161" s="133"/>
      <c r="CXE161" s="133"/>
      <c r="CXF161" s="133"/>
      <c r="CXG161" s="133"/>
      <c r="CXH161" s="133"/>
      <c r="CXI161" s="133"/>
      <c r="CXJ161" s="133"/>
      <c r="CXK161" s="133"/>
      <c r="CXL161" s="133"/>
      <c r="CXM161" s="133"/>
      <c r="CXN161" s="133"/>
      <c r="CXO161" s="133"/>
      <c r="CXP161" s="133"/>
      <c r="CXQ161" s="133"/>
      <c r="CXR161" s="133"/>
      <c r="CXS161" s="133"/>
      <c r="CXT161" s="133"/>
      <c r="CXU161" s="133"/>
      <c r="CXV161" s="133"/>
      <c r="CXW161" s="133"/>
      <c r="CXX161" s="133"/>
      <c r="CXY161" s="133"/>
      <c r="CXZ161" s="133"/>
      <c r="CYA161" s="133"/>
      <c r="CYB161" s="133"/>
      <c r="CYC161" s="133"/>
      <c r="CYD161" s="133"/>
      <c r="CYE161" s="133"/>
      <c r="CYF161" s="133"/>
      <c r="CYG161" s="133"/>
      <c r="CYH161" s="133"/>
      <c r="CYI161" s="133"/>
      <c r="CYJ161" s="133"/>
      <c r="CYK161" s="133"/>
      <c r="CYL161" s="133"/>
      <c r="CYM161" s="133"/>
      <c r="CYN161" s="133"/>
      <c r="CYO161" s="133"/>
      <c r="CYP161" s="133"/>
      <c r="CYQ161" s="133"/>
      <c r="CYR161" s="133"/>
      <c r="CYS161" s="133"/>
      <c r="CYT161" s="133"/>
      <c r="CYU161" s="133"/>
      <c r="CYV161" s="133"/>
      <c r="CYW161" s="133"/>
      <c r="CYX161" s="133"/>
      <c r="CYY161" s="133"/>
      <c r="CYZ161" s="133"/>
      <c r="CZA161" s="133"/>
      <c r="CZB161" s="133"/>
      <c r="CZC161" s="133"/>
      <c r="CZD161" s="133"/>
      <c r="CZE161" s="133"/>
      <c r="CZF161" s="133"/>
      <c r="CZG161" s="133"/>
      <c r="CZH161" s="133"/>
      <c r="CZI161" s="133"/>
      <c r="CZJ161" s="133"/>
      <c r="CZK161" s="133"/>
      <c r="CZL161" s="133"/>
      <c r="CZM161" s="133"/>
      <c r="CZN161" s="133"/>
      <c r="CZO161" s="133"/>
      <c r="CZP161" s="133"/>
      <c r="CZQ161" s="133"/>
      <c r="CZR161" s="133"/>
      <c r="CZS161" s="133"/>
      <c r="CZT161" s="133"/>
      <c r="CZU161" s="133"/>
      <c r="CZV161" s="133"/>
      <c r="CZW161" s="133"/>
      <c r="CZX161" s="133"/>
      <c r="CZY161" s="133"/>
      <c r="CZZ161" s="133"/>
      <c r="DAA161" s="133"/>
      <c r="DAB161" s="133"/>
      <c r="DAC161" s="133"/>
      <c r="DAD161" s="133"/>
      <c r="DAE161" s="133"/>
      <c r="DAF161" s="133"/>
      <c r="DAG161" s="133"/>
      <c r="DAH161" s="133"/>
      <c r="DAI161" s="133"/>
      <c r="DAJ161" s="133"/>
      <c r="DAK161" s="133"/>
      <c r="DAL161" s="133"/>
      <c r="DAM161" s="133"/>
      <c r="DAN161" s="133"/>
      <c r="DAO161" s="133"/>
      <c r="DAP161" s="133"/>
      <c r="DAQ161" s="133"/>
      <c r="DAR161" s="133"/>
      <c r="DAS161" s="133"/>
      <c r="DAT161" s="133"/>
      <c r="DAU161" s="133"/>
      <c r="DAV161" s="133"/>
      <c r="DAW161" s="133"/>
      <c r="DAX161" s="133"/>
      <c r="DAY161" s="133"/>
      <c r="DAZ161" s="133"/>
      <c r="DBA161" s="133"/>
      <c r="DBB161" s="133"/>
      <c r="DBC161" s="133"/>
      <c r="DBD161" s="133"/>
      <c r="DBE161" s="133"/>
      <c r="DBF161" s="133"/>
      <c r="DBG161" s="133"/>
      <c r="DBH161" s="133"/>
      <c r="DBI161" s="133"/>
      <c r="DBJ161" s="133"/>
      <c r="DBK161" s="133"/>
      <c r="DBL161" s="133"/>
      <c r="DBM161" s="133"/>
      <c r="DBN161" s="133"/>
      <c r="DBO161" s="133"/>
      <c r="DBP161" s="133"/>
      <c r="DBQ161" s="133"/>
      <c r="DBR161" s="133"/>
      <c r="DBS161" s="133"/>
      <c r="DBT161" s="133"/>
      <c r="DBU161" s="133"/>
      <c r="DBV161" s="133"/>
      <c r="DBW161" s="133"/>
      <c r="DBX161" s="133"/>
      <c r="DBY161" s="133"/>
      <c r="DBZ161" s="133"/>
      <c r="DCA161" s="133"/>
      <c r="DCB161" s="133"/>
      <c r="DCC161" s="133"/>
      <c r="DCD161" s="133"/>
      <c r="DCE161" s="133"/>
      <c r="DCF161" s="133"/>
      <c r="DCG161" s="133"/>
      <c r="DCH161" s="133"/>
      <c r="DCI161" s="133"/>
      <c r="DCJ161" s="133"/>
      <c r="DCK161" s="133"/>
      <c r="DCL161" s="133"/>
      <c r="DCM161" s="133"/>
      <c r="DCN161" s="133"/>
      <c r="DCO161" s="133"/>
      <c r="DCP161" s="133"/>
      <c r="DCQ161" s="133"/>
      <c r="DCR161" s="133"/>
      <c r="DCS161" s="133"/>
      <c r="DCT161" s="133"/>
      <c r="DCU161" s="133"/>
      <c r="DCV161" s="133"/>
      <c r="DCW161" s="133"/>
      <c r="DCX161" s="133"/>
      <c r="DCY161" s="133"/>
      <c r="DCZ161" s="133"/>
      <c r="DDA161" s="133"/>
      <c r="DDB161" s="133"/>
      <c r="DDC161" s="133"/>
      <c r="DDD161" s="133"/>
      <c r="DDE161" s="133"/>
      <c r="DDF161" s="133"/>
      <c r="DDG161" s="133"/>
      <c r="DDH161" s="133"/>
      <c r="DDI161" s="133"/>
      <c r="DDJ161" s="133"/>
      <c r="DDK161" s="133"/>
      <c r="DDL161" s="133"/>
      <c r="DDM161" s="133"/>
      <c r="DDN161" s="133"/>
      <c r="DDO161" s="133"/>
      <c r="DDP161" s="133"/>
      <c r="DDQ161" s="133"/>
      <c r="DDR161" s="133"/>
      <c r="DDS161" s="133"/>
      <c r="DDT161" s="133"/>
      <c r="DDU161" s="133"/>
      <c r="DDV161" s="133"/>
      <c r="DDW161" s="133"/>
      <c r="DDX161" s="133"/>
      <c r="DDY161" s="133"/>
      <c r="DDZ161" s="133"/>
      <c r="DEA161" s="133"/>
      <c r="DEB161" s="133"/>
      <c r="DEC161" s="133"/>
      <c r="DED161" s="133"/>
      <c r="DEE161" s="133"/>
      <c r="DEF161" s="133"/>
      <c r="DEG161" s="133"/>
      <c r="DEH161" s="133"/>
      <c r="DEI161" s="133"/>
      <c r="DEJ161" s="133"/>
      <c r="DEK161" s="133"/>
      <c r="DEL161" s="133"/>
      <c r="DEM161" s="133"/>
      <c r="DEN161" s="133"/>
      <c r="DEO161" s="133"/>
      <c r="DEP161" s="133"/>
      <c r="DEQ161" s="133"/>
      <c r="DER161" s="133"/>
      <c r="DES161" s="133"/>
      <c r="DET161" s="133"/>
      <c r="DEU161" s="133"/>
      <c r="DEV161" s="133"/>
      <c r="DEW161" s="133"/>
      <c r="DEX161" s="133"/>
      <c r="DEY161" s="133"/>
      <c r="DEZ161" s="133"/>
      <c r="DFA161" s="133"/>
      <c r="DFB161" s="133"/>
      <c r="DFC161" s="133"/>
      <c r="DFD161" s="133"/>
      <c r="DFE161" s="133"/>
      <c r="DFF161" s="133"/>
      <c r="DFG161" s="133"/>
      <c r="DFH161" s="133"/>
      <c r="DFI161" s="133"/>
      <c r="DFJ161" s="133"/>
      <c r="DFK161" s="133"/>
      <c r="DFL161" s="133"/>
      <c r="DFM161" s="133"/>
      <c r="DFN161" s="133"/>
      <c r="DFO161" s="133"/>
      <c r="DFP161" s="133"/>
      <c r="DFQ161" s="133"/>
      <c r="DFR161" s="133"/>
      <c r="DFS161" s="133"/>
      <c r="DFT161" s="133"/>
      <c r="DFU161" s="133"/>
      <c r="DFV161" s="133"/>
      <c r="DFW161" s="133"/>
      <c r="DFX161" s="133"/>
      <c r="DFY161" s="133"/>
      <c r="DFZ161" s="133"/>
      <c r="DGA161" s="133"/>
      <c r="DGB161" s="133"/>
      <c r="DGC161" s="133"/>
      <c r="DGD161" s="133"/>
      <c r="DGE161" s="133"/>
      <c r="DGF161" s="133"/>
      <c r="DGG161" s="133"/>
      <c r="DGH161" s="133"/>
      <c r="DGI161" s="133"/>
      <c r="DGJ161" s="133"/>
      <c r="DGK161" s="133"/>
      <c r="DGL161" s="133"/>
      <c r="DGM161" s="133"/>
      <c r="DGN161" s="133"/>
      <c r="DGO161" s="133"/>
      <c r="DGP161" s="133"/>
      <c r="DGQ161" s="133"/>
      <c r="DGR161" s="133"/>
      <c r="DGS161" s="133"/>
      <c r="DGT161" s="133"/>
      <c r="DGU161" s="133"/>
      <c r="DGV161" s="133"/>
      <c r="DGW161" s="133"/>
      <c r="DGX161" s="133"/>
      <c r="DGY161" s="133"/>
      <c r="DGZ161" s="133"/>
      <c r="DHA161" s="133"/>
      <c r="DHB161" s="133"/>
      <c r="DHC161" s="133"/>
      <c r="DHD161" s="133"/>
      <c r="DHE161" s="133"/>
      <c r="DHF161" s="133"/>
      <c r="DHG161" s="133"/>
      <c r="DHH161" s="133"/>
      <c r="DHI161" s="133"/>
      <c r="DHJ161" s="133"/>
      <c r="DHK161" s="133"/>
      <c r="DHL161" s="133"/>
      <c r="DHM161" s="133"/>
      <c r="DHN161" s="133"/>
      <c r="DHO161" s="133"/>
      <c r="DHP161" s="133"/>
      <c r="DHQ161" s="133"/>
      <c r="DHR161" s="133"/>
      <c r="DHS161" s="133"/>
      <c r="DHT161" s="133"/>
      <c r="DHU161" s="133"/>
      <c r="DHV161" s="133"/>
      <c r="DHW161" s="133"/>
      <c r="DHX161" s="133"/>
      <c r="DHY161" s="133"/>
      <c r="DHZ161" s="133"/>
      <c r="DIA161" s="133"/>
      <c r="DIB161" s="133"/>
      <c r="DIC161" s="133"/>
      <c r="DID161" s="133"/>
      <c r="DIE161" s="133"/>
      <c r="DIF161" s="133"/>
      <c r="DIG161" s="133"/>
      <c r="DIH161" s="133"/>
      <c r="DII161" s="133"/>
      <c r="DIJ161" s="133"/>
      <c r="DIK161" s="133"/>
      <c r="DIL161" s="133"/>
      <c r="DIM161" s="133"/>
      <c r="DIN161" s="133"/>
      <c r="DIO161" s="133"/>
      <c r="DIP161" s="133"/>
      <c r="DIQ161" s="133"/>
      <c r="DIR161" s="133"/>
      <c r="DIS161" s="133"/>
      <c r="DIT161" s="133"/>
      <c r="DIU161" s="133"/>
      <c r="DIV161" s="133"/>
      <c r="DIW161" s="133"/>
      <c r="DIX161" s="133"/>
      <c r="DIY161" s="133"/>
      <c r="DIZ161" s="133"/>
      <c r="DJA161" s="133"/>
      <c r="DJB161" s="133"/>
      <c r="DJC161" s="133"/>
      <c r="DJD161" s="133"/>
      <c r="DJE161" s="133"/>
      <c r="DJF161" s="133"/>
      <c r="DJG161" s="133"/>
      <c r="DJH161" s="133"/>
      <c r="DJI161" s="133"/>
      <c r="DJJ161" s="133"/>
      <c r="DJK161" s="133"/>
      <c r="DJL161" s="133"/>
      <c r="DJM161" s="133"/>
      <c r="DJN161" s="133"/>
      <c r="DJO161" s="133"/>
      <c r="DJP161" s="133"/>
      <c r="DJQ161" s="133"/>
      <c r="DJR161" s="133"/>
      <c r="DJS161" s="133"/>
      <c r="DJT161" s="133"/>
      <c r="DJU161" s="133"/>
      <c r="DJV161" s="133"/>
      <c r="DJW161" s="133"/>
      <c r="DJX161" s="133"/>
      <c r="DJY161" s="133"/>
      <c r="DJZ161" s="133"/>
      <c r="DKA161" s="133"/>
      <c r="DKB161" s="133"/>
      <c r="DKC161" s="133"/>
      <c r="DKD161" s="133"/>
      <c r="DKE161" s="133"/>
      <c r="DKF161" s="133"/>
      <c r="DKG161" s="133"/>
      <c r="DKH161" s="133"/>
      <c r="DKI161" s="133"/>
      <c r="DKJ161" s="133"/>
      <c r="DKK161" s="133"/>
      <c r="DKL161" s="133"/>
      <c r="DKM161" s="133"/>
      <c r="DKN161" s="133"/>
      <c r="DKO161" s="133"/>
      <c r="DKP161" s="133"/>
      <c r="DKQ161" s="133"/>
      <c r="DKR161" s="133"/>
      <c r="DKS161" s="133"/>
      <c r="DKT161" s="133"/>
      <c r="DKU161" s="133"/>
      <c r="DKV161" s="133"/>
      <c r="DKW161" s="133"/>
      <c r="DKX161" s="133"/>
      <c r="DKY161" s="133"/>
      <c r="DKZ161" s="133"/>
      <c r="DLA161" s="133"/>
      <c r="DLB161" s="133"/>
      <c r="DLC161" s="133"/>
      <c r="DLD161" s="133"/>
      <c r="DLE161" s="133"/>
      <c r="DLF161" s="133"/>
      <c r="DLG161" s="133"/>
      <c r="DLH161" s="133"/>
      <c r="DLI161" s="133"/>
      <c r="DLJ161" s="133"/>
      <c r="DLK161" s="133"/>
      <c r="DLL161" s="133"/>
      <c r="DLM161" s="133"/>
      <c r="DLN161" s="133"/>
      <c r="DLO161" s="133"/>
      <c r="DLP161" s="133"/>
      <c r="DLQ161" s="133"/>
      <c r="DLR161" s="133"/>
      <c r="DLS161" s="133"/>
      <c r="DLT161" s="133"/>
      <c r="DLU161" s="133"/>
      <c r="DLV161" s="133"/>
      <c r="DLW161" s="133"/>
      <c r="DLX161" s="133"/>
      <c r="DLY161" s="133"/>
      <c r="DLZ161" s="133"/>
      <c r="DMA161" s="133"/>
      <c r="DMB161" s="133"/>
      <c r="DMC161" s="133"/>
      <c r="DMD161" s="133"/>
      <c r="DME161" s="133"/>
      <c r="DMF161" s="133"/>
      <c r="DMG161" s="133"/>
      <c r="DMH161" s="133"/>
      <c r="DMI161" s="133"/>
      <c r="DMJ161" s="133"/>
      <c r="DMK161" s="133"/>
      <c r="DML161" s="133"/>
      <c r="DMM161" s="133"/>
      <c r="DMN161" s="133"/>
      <c r="DMO161" s="133"/>
      <c r="DMP161" s="133"/>
      <c r="DMQ161" s="133"/>
      <c r="DMR161" s="133"/>
      <c r="DMS161" s="133"/>
      <c r="DMT161" s="133"/>
      <c r="DMU161" s="133"/>
      <c r="DMV161" s="133"/>
      <c r="DMW161" s="133"/>
      <c r="DMX161" s="133"/>
      <c r="DMY161" s="133"/>
      <c r="DMZ161" s="133"/>
      <c r="DNA161" s="133"/>
      <c r="DNB161" s="133"/>
      <c r="DNC161" s="133"/>
      <c r="DND161" s="133"/>
      <c r="DNE161" s="133"/>
      <c r="DNF161" s="133"/>
      <c r="DNG161" s="133"/>
      <c r="DNH161" s="133"/>
      <c r="DNI161" s="133"/>
      <c r="DNJ161" s="133"/>
      <c r="DNK161" s="133"/>
      <c r="DNL161" s="133"/>
      <c r="DNM161" s="133"/>
      <c r="DNN161" s="133"/>
      <c r="DNO161" s="133"/>
      <c r="DNP161" s="133"/>
      <c r="DNQ161" s="133"/>
      <c r="DNR161" s="133"/>
      <c r="DNS161" s="133"/>
      <c r="DNT161" s="133"/>
      <c r="DNU161" s="133"/>
      <c r="DNV161" s="133"/>
      <c r="DNW161" s="133"/>
      <c r="DNX161" s="133"/>
      <c r="DNY161" s="133"/>
      <c r="DNZ161" s="133"/>
      <c r="DOA161" s="133"/>
      <c r="DOB161" s="133"/>
      <c r="DOC161" s="133"/>
      <c r="DOD161" s="133"/>
      <c r="DOE161" s="133"/>
      <c r="DOF161" s="133"/>
      <c r="DOG161" s="133"/>
      <c r="DOH161" s="133"/>
      <c r="DOI161" s="133"/>
      <c r="DOJ161" s="133"/>
      <c r="DOK161" s="133"/>
      <c r="DOL161" s="133"/>
      <c r="DOM161" s="133"/>
      <c r="DON161" s="133"/>
      <c r="DOO161" s="133"/>
      <c r="DOP161" s="133"/>
      <c r="DOQ161" s="133"/>
      <c r="DOR161" s="133"/>
      <c r="DOS161" s="133"/>
      <c r="DOT161" s="133"/>
      <c r="DOU161" s="133"/>
      <c r="DOV161" s="133"/>
      <c r="DOW161" s="133"/>
      <c r="DOX161" s="133"/>
      <c r="DOY161" s="133"/>
      <c r="DOZ161" s="133"/>
      <c r="DPA161" s="133"/>
      <c r="DPB161" s="133"/>
      <c r="DPC161" s="133"/>
      <c r="DPD161" s="133"/>
      <c r="DPE161" s="133"/>
      <c r="DPF161" s="133"/>
      <c r="DPG161" s="133"/>
      <c r="DPH161" s="133"/>
      <c r="DPI161" s="133"/>
      <c r="DPJ161" s="133"/>
      <c r="DPK161" s="133"/>
      <c r="DPL161" s="133"/>
      <c r="DPM161" s="133"/>
      <c r="DPN161" s="133"/>
      <c r="DPO161" s="133"/>
      <c r="DPP161" s="133"/>
      <c r="DPQ161" s="133"/>
      <c r="DPR161" s="133"/>
      <c r="DPS161" s="133"/>
      <c r="DPT161" s="133"/>
      <c r="DPU161" s="133"/>
      <c r="DPV161" s="133"/>
      <c r="DPW161" s="133"/>
      <c r="DPX161" s="133"/>
      <c r="DPY161" s="133"/>
      <c r="DPZ161" s="133"/>
      <c r="DQA161" s="133"/>
      <c r="DQB161" s="133"/>
      <c r="DQC161" s="133"/>
      <c r="DQD161" s="133"/>
      <c r="DQE161" s="133"/>
      <c r="DQF161" s="133"/>
      <c r="DQG161" s="133"/>
      <c r="DQH161" s="133"/>
      <c r="DQI161" s="133"/>
      <c r="DQJ161" s="133"/>
      <c r="DQK161" s="133"/>
      <c r="DQL161" s="133"/>
      <c r="DQM161" s="133"/>
      <c r="DQN161" s="133"/>
      <c r="DQO161" s="133"/>
      <c r="DQP161" s="133"/>
      <c r="DQQ161" s="133"/>
      <c r="DQR161" s="133"/>
      <c r="DQS161" s="133"/>
      <c r="DQT161" s="133"/>
      <c r="DQU161" s="133"/>
      <c r="DQV161" s="133"/>
      <c r="DQW161" s="133"/>
      <c r="DQX161" s="133"/>
      <c r="DQY161" s="133"/>
      <c r="DQZ161" s="133"/>
      <c r="DRA161" s="133"/>
      <c r="DRB161" s="133"/>
      <c r="DRC161" s="133"/>
      <c r="DRD161" s="133"/>
      <c r="DRE161" s="133"/>
      <c r="DRF161" s="133"/>
      <c r="DRG161" s="133"/>
      <c r="DRH161" s="133"/>
      <c r="DRI161" s="133"/>
      <c r="DRJ161" s="133"/>
      <c r="DRK161" s="133"/>
      <c r="DRL161" s="133"/>
      <c r="DRM161" s="133"/>
      <c r="DRN161" s="133"/>
      <c r="DRO161" s="133"/>
      <c r="DRP161" s="133"/>
      <c r="DRQ161" s="133"/>
      <c r="DRR161" s="133"/>
      <c r="DRS161" s="133"/>
      <c r="DRT161" s="133"/>
      <c r="DRU161" s="133"/>
      <c r="DRV161" s="133"/>
      <c r="DRW161" s="133"/>
      <c r="DRX161" s="133"/>
      <c r="DRY161" s="133"/>
      <c r="DRZ161" s="133"/>
      <c r="DSA161" s="133"/>
      <c r="DSB161" s="133"/>
      <c r="DSC161" s="133"/>
      <c r="DSD161" s="133"/>
      <c r="DSE161" s="133"/>
      <c r="DSF161" s="133"/>
      <c r="DSG161" s="133"/>
      <c r="DSH161" s="133"/>
      <c r="DSI161" s="133"/>
      <c r="DSJ161" s="133"/>
      <c r="DSK161" s="133"/>
      <c r="DSL161" s="133"/>
      <c r="DSM161" s="133"/>
      <c r="DSN161" s="133"/>
      <c r="DSO161" s="133"/>
      <c r="DSP161" s="133"/>
      <c r="DSQ161" s="133"/>
      <c r="DSR161" s="133"/>
      <c r="DSS161" s="133"/>
      <c r="DST161" s="133"/>
      <c r="DSU161" s="133"/>
      <c r="DSV161" s="133"/>
      <c r="DSW161" s="133"/>
      <c r="DSX161" s="133"/>
      <c r="DSY161" s="133"/>
      <c r="DSZ161" s="133"/>
      <c r="DTA161" s="133"/>
      <c r="DTB161" s="133"/>
      <c r="DTC161" s="133"/>
      <c r="DTD161" s="133"/>
      <c r="DTE161" s="133"/>
      <c r="DTF161" s="133"/>
      <c r="DTG161" s="133"/>
      <c r="DTH161" s="133"/>
      <c r="DTI161" s="133"/>
      <c r="DTJ161" s="133"/>
      <c r="DTK161" s="133"/>
      <c r="DTL161" s="133"/>
      <c r="DTM161" s="133"/>
      <c r="DTN161" s="133"/>
      <c r="DTO161" s="133"/>
      <c r="DTP161" s="133"/>
      <c r="DTQ161" s="133"/>
      <c r="DTR161" s="133"/>
      <c r="DTS161" s="133"/>
      <c r="DTT161" s="133"/>
      <c r="DTU161" s="133"/>
      <c r="DTV161" s="133"/>
      <c r="DTW161" s="133"/>
      <c r="DTX161" s="133"/>
      <c r="DTY161" s="133"/>
      <c r="DTZ161" s="133"/>
      <c r="DUA161" s="133"/>
      <c r="DUB161" s="133"/>
      <c r="DUC161" s="133"/>
      <c r="DUD161" s="133"/>
      <c r="DUE161" s="133"/>
      <c r="DUF161" s="133"/>
      <c r="DUG161" s="133"/>
      <c r="DUH161" s="133"/>
      <c r="DUI161" s="133"/>
      <c r="DUJ161" s="133"/>
      <c r="DUK161" s="133"/>
      <c r="DUL161" s="133"/>
      <c r="DUM161" s="133"/>
      <c r="DUN161" s="133"/>
      <c r="DUO161" s="133"/>
      <c r="DUP161" s="133"/>
      <c r="DUQ161" s="133"/>
      <c r="DUR161" s="133"/>
      <c r="DUS161" s="133"/>
      <c r="DUT161" s="133"/>
      <c r="DUU161" s="133"/>
      <c r="DUV161" s="133"/>
      <c r="DUW161" s="133"/>
      <c r="DUX161" s="133"/>
      <c r="DUY161" s="133"/>
      <c r="DUZ161" s="133"/>
      <c r="DVA161" s="133"/>
      <c r="DVB161" s="133"/>
      <c r="DVC161" s="133"/>
      <c r="DVD161" s="133"/>
      <c r="DVE161" s="133"/>
      <c r="DVF161" s="133"/>
      <c r="DVG161" s="133"/>
      <c r="DVH161" s="133"/>
      <c r="DVI161" s="133"/>
      <c r="DVJ161" s="133"/>
      <c r="DVK161" s="133"/>
      <c r="DVL161" s="133"/>
      <c r="DVM161" s="133"/>
      <c r="DVN161" s="133"/>
      <c r="DVO161" s="133"/>
      <c r="DVP161" s="133"/>
      <c r="DVQ161" s="133"/>
      <c r="DVR161" s="133"/>
      <c r="DVS161" s="133"/>
      <c r="DVT161" s="133"/>
      <c r="DVU161" s="133"/>
      <c r="DVV161" s="133"/>
      <c r="DVW161" s="133"/>
      <c r="DVX161" s="133"/>
      <c r="DVY161" s="133"/>
      <c r="DVZ161" s="133"/>
      <c r="DWA161" s="133"/>
      <c r="DWB161" s="133"/>
      <c r="DWC161" s="133"/>
      <c r="DWD161" s="133"/>
      <c r="DWE161" s="133"/>
      <c r="DWF161" s="133"/>
      <c r="DWG161" s="133"/>
      <c r="DWH161" s="133"/>
      <c r="DWI161" s="133"/>
      <c r="DWJ161" s="133"/>
      <c r="DWK161" s="133"/>
      <c r="DWL161" s="133"/>
      <c r="DWM161" s="133"/>
      <c r="DWN161" s="133"/>
      <c r="DWO161" s="133"/>
      <c r="DWP161" s="133"/>
      <c r="DWQ161" s="133"/>
      <c r="DWR161" s="133"/>
      <c r="DWS161" s="133"/>
      <c r="DWT161" s="133"/>
      <c r="DWU161" s="133"/>
      <c r="DWV161" s="133"/>
      <c r="DWW161" s="133"/>
      <c r="DWX161" s="133"/>
      <c r="DWY161" s="133"/>
      <c r="DWZ161" s="133"/>
      <c r="DXA161" s="133"/>
      <c r="DXB161" s="133"/>
      <c r="DXC161" s="133"/>
      <c r="DXD161" s="133"/>
      <c r="DXE161" s="133"/>
      <c r="DXF161" s="133"/>
      <c r="DXG161" s="133"/>
      <c r="DXH161" s="133"/>
      <c r="DXI161" s="133"/>
      <c r="DXJ161" s="133"/>
      <c r="DXK161" s="133"/>
      <c r="DXL161" s="133"/>
      <c r="DXM161" s="133"/>
      <c r="DXN161" s="133"/>
      <c r="DXO161" s="133"/>
      <c r="DXP161" s="133"/>
      <c r="DXQ161" s="133"/>
      <c r="DXR161" s="133"/>
      <c r="DXS161" s="133"/>
      <c r="DXT161" s="133"/>
      <c r="DXU161" s="133"/>
      <c r="DXV161" s="133"/>
      <c r="DXW161" s="133"/>
      <c r="DXX161" s="133"/>
      <c r="DXY161" s="133"/>
      <c r="DXZ161" s="133"/>
      <c r="DYA161" s="133"/>
      <c r="DYB161" s="133"/>
      <c r="DYC161" s="133"/>
      <c r="DYD161" s="133"/>
      <c r="DYE161" s="133"/>
      <c r="DYF161" s="133"/>
      <c r="DYG161" s="133"/>
      <c r="DYH161" s="133"/>
      <c r="DYI161" s="133"/>
      <c r="DYJ161" s="133"/>
      <c r="DYK161" s="133"/>
      <c r="DYL161" s="133"/>
      <c r="DYM161" s="133"/>
      <c r="DYN161" s="133"/>
      <c r="DYO161" s="133"/>
      <c r="DYP161" s="133"/>
      <c r="DYQ161" s="133"/>
      <c r="DYR161" s="133"/>
      <c r="DYS161" s="133"/>
      <c r="DYT161" s="133"/>
      <c r="DYU161" s="133"/>
      <c r="DYV161" s="133"/>
      <c r="DYW161" s="133"/>
      <c r="DYX161" s="133"/>
      <c r="DYY161" s="133"/>
      <c r="DYZ161" s="133"/>
      <c r="DZA161" s="133"/>
      <c r="DZB161" s="133"/>
      <c r="DZC161" s="133"/>
      <c r="DZD161" s="133"/>
      <c r="DZE161" s="133"/>
      <c r="DZF161" s="133"/>
      <c r="DZG161" s="133"/>
      <c r="DZH161" s="133"/>
      <c r="DZI161" s="133"/>
      <c r="DZJ161" s="133"/>
      <c r="DZK161" s="133"/>
      <c r="DZL161" s="133"/>
      <c r="DZM161" s="133"/>
      <c r="DZN161" s="133"/>
      <c r="DZO161" s="133"/>
      <c r="DZP161" s="133"/>
      <c r="DZQ161" s="133"/>
      <c r="DZR161" s="133"/>
      <c r="DZS161" s="133"/>
      <c r="DZT161" s="133"/>
      <c r="DZU161" s="133"/>
      <c r="DZV161" s="133"/>
      <c r="DZW161" s="133"/>
      <c r="DZX161" s="133"/>
      <c r="DZY161" s="133"/>
      <c r="DZZ161" s="133"/>
      <c r="EAA161" s="133"/>
      <c r="EAB161" s="133"/>
      <c r="EAC161" s="133"/>
      <c r="EAD161" s="133"/>
      <c r="EAE161" s="133"/>
      <c r="EAF161" s="133"/>
      <c r="EAG161" s="133"/>
      <c r="EAH161" s="133"/>
      <c r="EAI161" s="133"/>
      <c r="EAJ161" s="133"/>
      <c r="EAK161" s="133"/>
      <c r="EAL161" s="133"/>
      <c r="EAM161" s="133"/>
      <c r="EAN161" s="133"/>
      <c r="EAO161" s="133"/>
      <c r="EAP161" s="133"/>
      <c r="EAQ161" s="133"/>
      <c r="EAR161" s="133"/>
      <c r="EAS161" s="133"/>
      <c r="EAT161" s="133"/>
      <c r="EAU161" s="133"/>
      <c r="EAV161" s="133"/>
      <c r="EAW161" s="133"/>
      <c r="EAX161" s="133"/>
      <c r="EAY161" s="133"/>
      <c r="EAZ161" s="133"/>
      <c r="EBA161" s="133"/>
      <c r="EBB161" s="133"/>
      <c r="EBC161" s="133"/>
      <c r="EBD161" s="133"/>
      <c r="EBE161" s="133"/>
      <c r="EBF161" s="133"/>
      <c r="EBG161" s="133"/>
      <c r="EBH161" s="133"/>
      <c r="EBI161" s="133"/>
      <c r="EBJ161" s="133"/>
      <c r="EBK161" s="133"/>
      <c r="EBL161" s="133"/>
      <c r="EBM161" s="133"/>
      <c r="EBN161" s="133"/>
      <c r="EBO161" s="133"/>
      <c r="EBP161" s="133"/>
      <c r="EBQ161" s="133"/>
      <c r="EBR161" s="133"/>
      <c r="EBS161" s="133"/>
      <c r="EBT161" s="133"/>
      <c r="EBU161" s="133"/>
      <c r="EBV161" s="133"/>
      <c r="EBW161" s="133"/>
      <c r="EBX161" s="133"/>
      <c r="EBY161" s="133"/>
      <c r="EBZ161" s="133"/>
      <c r="ECA161" s="133"/>
      <c r="ECB161" s="133"/>
      <c r="ECC161" s="133"/>
      <c r="ECD161" s="133"/>
      <c r="ECE161" s="133"/>
      <c r="ECF161" s="133"/>
      <c r="ECG161" s="133"/>
      <c r="ECH161" s="133"/>
      <c r="ECI161" s="133"/>
      <c r="ECJ161" s="133"/>
      <c r="ECK161" s="133"/>
      <c r="ECL161" s="133"/>
      <c r="ECM161" s="133"/>
      <c r="ECN161" s="133"/>
      <c r="ECO161" s="133"/>
      <c r="ECP161" s="133"/>
      <c r="ECQ161" s="133"/>
      <c r="ECR161" s="133"/>
      <c r="ECS161" s="133"/>
      <c r="ECT161" s="133"/>
      <c r="ECU161" s="133"/>
      <c r="ECV161" s="133"/>
      <c r="ECW161" s="133"/>
      <c r="ECX161" s="133"/>
      <c r="ECY161" s="133"/>
      <c r="ECZ161" s="133"/>
      <c r="EDA161" s="133"/>
      <c r="EDB161" s="133"/>
      <c r="EDC161" s="133"/>
      <c r="EDD161" s="133"/>
      <c r="EDE161" s="133"/>
      <c r="EDF161" s="133"/>
      <c r="EDG161" s="133"/>
      <c r="EDH161" s="133"/>
      <c r="EDI161" s="133"/>
      <c r="EDJ161" s="133"/>
      <c r="EDK161" s="133"/>
      <c r="EDL161" s="133"/>
      <c r="EDM161" s="133"/>
      <c r="EDN161" s="133"/>
      <c r="EDO161" s="133"/>
      <c r="EDP161" s="133"/>
      <c r="EDQ161" s="133"/>
      <c r="EDR161" s="133"/>
      <c r="EDS161" s="133"/>
      <c r="EDT161" s="133"/>
      <c r="EDU161" s="133"/>
      <c r="EDV161" s="133"/>
      <c r="EDW161" s="133"/>
      <c r="EDX161" s="133"/>
      <c r="EDY161" s="133"/>
      <c r="EDZ161" s="133"/>
      <c r="EEA161" s="133"/>
      <c r="EEB161" s="133"/>
      <c r="EEC161" s="133"/>
      <c r="EED161" s="133"/>
      <c r="EEE161" s="133"/>
      <c r="EEF161" s="133"/>
      <c r="EEG161" s="133"/>
      <c r="EEH161" s="133"/>
      <c r="EEI161" s="133"/>
      <c r="EEJ161" s="133"/>
      <c r="EEK161" s="133"/>
      <c r="EEL161" s="133"/>
      <c r="EEM161" s="133"/>
      <c r="EEN161" s="133"/>
      <c r="EEO161" s="133"/>
      <c r="EEP161" s="133"/>
      <c r="EEQ161" s="133"/>
      <c r="EER161" s="133"/>
      <c r="EES161" s="133"/>
      <c r="EET161" s="133"/>
      <c r="EEU161" s="133"/>
      <c r="EEV161" s="133"/>
      <c r="EEW161" s="133"/>
      <c r="EEX161" s="133"/>
      <c r="EEY161" s="133"/>
      <c r="EEZ161" s="133"/>
      <c r="EFA161" s="133"/>
      <c r="EFB161" s="133"/>
      <c r="EFC161" s="133"/>
      <c r="EFD161" s="133"/>
      <c r="EFE161" s="133"/>
      <c r="EFF161" s="133"/>
      <c r="EFG161" s="133"/>
      <c r="EFH161" s="133"/>
      <c r="EFI161" s="133"/>
      <c r="EFJ161" s="133"/>
      <c r="EFK161" s="133"/>
      <c r="EFL161" s="133"/>
      <c r="EFM161" s="133"/>
      <c r="EFN161" s="133"/>
      <c r="EFO161" s="133"/>
      <c r="EFP161" s="133"/>
      <c r="EFQ161" s="133"/>
      <c r="EFR161" s="133"/>
      <c r="EFS161" s="133"/>
      <c r="EFT161" s="133"/>
      <c r="EFU161" s="133"/>
      <c r="EFV161" s="133"/>
      <c r="EFW161" s="133"/>
      <c r="EFX161" s="133"/>
      <c r="EFY161" s="133"/>
      <c r="EFZ161" s="133"/>
      <c r="EGA161" s="133"/>
      <c r="EGB161" s="133"/>
      <c r="EGC161" s="133"/>
      <c r="EGD161" s="133"/>
      <c r="EGE161" s="133"/>
      <c r="EGF161" s="133"/>
      <c r="EGG161" s="133"/>
      <c r="EGH161" s="133"/>
      <c r="EGI161" s="133"/>
      <c r="EGJ161" s="133"/>
      <c r="EGK161" s="133"/>
      <c r="EGL161" s="133"/>
      <c r="EGM161" s="133"/>
      <c r="EGN161" s="133"/>
      <c r="EGO161" s="133"/>
      <c r="EGP161" s="133"/>
      <c r="EGQ161" s="133"/>
      <c r="EGR161" s="133"/>
      <c r="EGS161" s="133"/>
      <c r="EGT161" s="133"/>
      <c r="EGU161" s="133"/>
      <c r="EGV161" s="133"/>
      <c r="EGW161" s="133"/>
      <c r="EGX161" s="133"/>
      <c r="EGY161" s="133"/>
      <c r="EGZ161" s="133"/>
      <c r="EHA161" s="133"/>
      <c r="EHB161" s="133"/>
      <c r="EHC161" s="133"/>
      <c r="EHD161" s="133"/>
      <c r="EHE161" s="133"/>
      <c r="EHF161" s="133"/>
      <c r="EHG161" s="133"/>
      <c r="EHH161" s="133"/>
      <c r="EHI161" s="133"/>
      <c r="EHJ161" s="133"/>
      <c r="EHK161" s="133"/>
      <c r="EHL161" s="133"/>
      <c r="EHM161" s="133"/>
      <c r="EHN161" s="133"/>
      <c r="EHO161" s="133"/>
      <c r="EHP161" s="133"/>
      <c r="EHQ161" s="133"/>
      <c r="EHR161" s="133"/>
      <c r="EHS161" s="133"/>
      <c r="EHT161" s="133"/>
      <c r="EHU161" s="133"/>
      <c r="EHV161" s="133"/>
      <c r="EHW161" s="133"/>
      <c r="EHX161" s="133"/>
      <c r="EHY161" s="133"/>
      <c r="EHZ161" s="133"/>
      <c r="EIA161" s="133"/>
      <c r="EIB161" s="133"/>
      <c r="EIC161" s="133"/>
      <c r="EID161" s="133"/>
      <c r="EIE161" s="133"/>
      <c r="EIF161" s="133"/>
      <c r="EIG161" s="133"/>
      <c r="EIH161" s="133"/>
      <c r="EII161" s="133"/>
      <c r="EIJ161" s="133"/>
      <c r="EIK161" s="133"/>
      <c r="EIL161" s="133"/>
      <c r="EIM161" s="133"/>
      <c r="EIN161" s="133"/>
      <c r="EIO161" s="133"/>
      <c r="EIP161" s="133"/>
      <c r="EIQ161" s="133"/>
      <c r="EIR161" s="133"/>
      <c r="EIS161" s="133"/>
      <c r="EIT161" s="133"/>
      <c r="EIU161" s="133"/>
      <c r="EIV161" s="133"/>
      <c r="EIW161" s="133"/>
      <c r="EIX161" s="133"/>
      <c r="EIY161" s="133"/>
      <c r="EIZ161" s="133"/>
      <c r="EJA161" s="133"/>
      <c r="EJB161" s="133"/>
      <c r="EJC161" s="133"/>
      <c r="EJD161" s="133"/>
      <c r="EJE161" s="133"/>
      <c r="EJF161" s="133"/>
      <c r="EJG161" s="133"/>
      <c r="EJH161" s="133"/>
      <c r="EJI161" s="133"/>
      <c r="EJJ161" s="133"/>
      <c r="EJK161" s="133"/>
      <c r="EJL161" s="133"/>
      <c r="EJM161" s="133"/>
      <c r="EJN161" s="133"/>
      <c r="EJO161" s="133"/>
      <c r="EJP161" s="133"/>
      <c r="EJQ161" s="133"/>
      <c r="EJR161" s="133"/>
      <c r="EJS161" s="133"/>
      <c r="EJT161" s="133"/>
      <c r="EJU161" s="133"/>
      <c r="EJV161" s="133"/>
      <c r="EJW161" s="133"/>
      <c r="EJX161" s="133"/>
      <c r="EJY161" s="133"/>
      <c r="EJZ161" s="133"/>
      <c r="EKA161" s="133"/>
      <c r="EKB161" s="133"/>
      <c r="EKC161" s="133"/>
      <c r="EKD161" s="133"/>
      <c r="EKE161" s="133"/>
      <c r="EKF161" s="133"/>
      <c r="EKG161" s="133"/>
      <c r="EKH161" s="133"/>
      <c r="EKI161" s="133"/>
      <c r="EKJ161" s="133"/>
      <c r="EKK161" s="133"/>
      <c r="EKL161" s="133"/>
      <c r="EKM161" s="133"/>
      <c r="EKN161" s="133"/>
      <c r="EKO161" s="133"/>
      <c r="EKP161" s="133"/>
      <c r="EKQ161" s="133"/>
      <c r="EKR161" s="133"/>
      <c r="EKS161" s="133"/>
      <c r="EKT161" s="133"/>
      <c r="EKU161" s="133"/>
      <c r="EKV161" s="133"/>
      <c r="EKW161" s="133"/>
      <c r="EKX161" s="133"/>
      <c r="EKY161" s="133"/>
      <c r="EKZ161" s="133"/>
      <c r="ELA161" s="133"/>
      <c r="ELB161" s="133"/>
      <c r="ELC161" s="133"/>
      <c r="ELD161" s="133"/>
      <c r="ELE161" s="133"/>
      <c r="ELF161" s="133"/>
      <c r="ELG161" s="133"/>
      <c r="ELH161" s="133"/>
      <c r="ELI161" s="133"/>
      <c r="ELJ161" s="133"/>
      <c r="ELK161" s="133"/>
      <c r="ELL161" s="133"/>
      <c r="ELM161" s="133"/>
      <c r="ELN161" s="133"/>
      <c r="ELO161" s="133"/>
      <c r="ELP161" s="133"/>
      <c r="ELQ161" s="133"/>
      <c r="ELR161" s="133"/>
      <c r="ELS161" s="133"/>
      <c r="ELT161" s="133"/>
      <c r="ELU161" s="133"/>
      <c r="ELV161" s="133"/>
      <c r="ELW161" s="133"/>
      <c r="ELX161" s="133"/>
      <c r="ELY161" s="133"/>
      <c r="ELZ161" s="133"/>
      <c r="EMA161" s="133"/>
      <c r="EMB161" s="133"/>
      <c r="EMC161" s="133"/>
      <c r="EMD161" s="133"/>
      <c r="EME161" s="133"/>
      <c r="EMF161" s="133"/>
      <c r="EMG161" s="133"/>
      <c r="EMH161" s="133"/>
      <c r="EMI161" s="133"/>
      <c r="EMJ161" s="133"/>
      <c r="EMK161" s="133"/>
      <c r="EML161" s="133"/>
      <c r="EMM161" s="133"/>
      <c r="EMN161" s="133"/>
      <c r="EMO161" s="133"/>
      <c r="EMP161" s="133"/>
      <c r="EMQ161" s="133"/>
      <c r="EMR161" s="133"/>
      <c r="EMS161" s="133"/>
      <c r="EMT161" s="133"/>
      <c r="EMU161" s="133"/>
      <c r="EMV161" s="133"/>
      <c r="EMW161" s="133"/>
      <c r="EMX161" s="133"/>
      <c r="EMY161" s="133"/>
      <c r="EMZ161" s="133"/>
      <c r="ENA161" s="133"/>
      <c r="ENB161" s="133"/>
      <c r="ENC161" s="133"/>
      <c r="END161" s="133"/>
      <c r="ENE161" s="133"/>
      <c r="ENF161" s="133"/>
      <c r="ENG161" s="133"/>
      <c r="ENH161" s="133"/>
      <c r="ENI161" s="133"/>
      <c r="ENJ161" s="133"/>
      <c r="ENK161" s="133"/>
      <c r="ENL161" s="133"/>
      <c r="ENM161" s="133"/>
      <c r="ENN161" s="133"/>
      <c r="ENO161" s="133"/>
      <c r="ENP161" s="133"/>
      <c r="ENQ161" s="133"/>
      <c r="ENR161" s="133"/>
      <c r="ENS161" s="133"/>
      <c r="ENT161" s="133"/>
      <c r="ENU161" s="133"/>
      <c r="ENV161" s="133"/>
      <c r="ENW161" s="133"/>
      <c r="ENX161" s="133"/>
      <c r="ENY161" s="133"/>
      <c r="ENZ161" s="133"/>
      <c r="EOA161" s="133"/>
      <c r="EOB161" s="133"/>
      <c r="EOC161" s="133"/>
      <c r="EOD161" s="133"/>
      <c r="EOE161" s="133"/>
      <c r="EOF161" s="133"/>
      <c r="EOG161" s="133"/>
      <c r="EOH161" s="133"/>
      <c r="EOI161" s="133"/>
      <c r="EOJ161" s="133"/>
      <c r="EOK161" s="133"/>
      <c r="EOL161" s="133"/>
      <c r="EOM161" s="133"/>
      <c r="EON161" s="133"/>
      <c r="EOO161" s="133"/>
      <c r="EOP161" s="133"/>
      <c r="EOQ161" s="133"/>
      <c r="EOR161" s="133"/>
      <c r="EOS161" s="133"/>
      <c r="EOT161" s="133"/>
      <c r="EOU161" s="133"/>
      <c r="EOV161" s="133"/>
      <c r="EOW161" s="133"/>
      <c r="EOX161" s="133"/>
      <c r="EOY161" s="133"/>
      <c r="EOZ161" s="133"/>
      <c r="EPA161" s="133"/>
      <c r="EPB161" s="133"/>
      <c r="EPC161" s="133"/>
      <c r="EPD161" s="133"/>
      <c r="EPE161" s="133"/>
      <c r="EPF161" s="133"/>
      <c r="EPG161" s="133"/>
      <c r="EPH161" s="133"/>
      <c r="EPI161" s="133"/>
      <c r="EPJ161" s="133"/>
      <c r="EPK161" s="133"/>
      <c r="EPL161" s="133"/>
      <c r="EPM161" s="133"/>
      <c r="EPN161" s="133"/>
      <c r="EPO161" s="133"/>
      <c r="EPP161" s="133"/>
      <c r="EPQ161" s="133"/>
      <c r="EPR161" s="133"/>
      <c r="EPS161" s="133"/>
      <c r="EPT161" s="133"/>
      <c r="EPU161" s="133"/>
      <c r="EPV161" s="133"/>
      <c r="EPW161" s="133"/>
      <c r="EPX161" s="133"/>
      <c r="EPY161" s="133"/>
      <c r="EPZ161" s="133"/>
      <c r="EQA161" s="133"/>
      <c r="EQB161" s="133"/>
      <c r="EQC161" s="133"/>
      <c r="EQD161" s="133"/>
      <c r="EQE161" s="133"/>
      <c r="EQF161" s="133"/>
      <c r="EQG161" s="133"/>
      <c r="EQH161" s="133"/>
      <c r="EQI161" s="133"/>
      <c r="EQJ161" s="133"/>
      <c r="EQK161" s="133"/>
      <c r="EQL161" s="133"/>
      <c r="EQM161" s="133"/>
      <c r="EQN161" s="133"/>
      <c r="EQO161" s="133"/>
      <c r="EQP161" s="133"/>
      <c r="EQQ161" s="133"/>
      <c r="EQR161" s="133"/>
      <c r="EQS161" s="133"/>
      <c r="EQT161" s="133"/>
      <c r="EQU161" s="133"/>
      <c r="EQV161" s="133"/>
      <c r="EQW161" s="133"/>
      <c r="EQX161" s="133"/>
      <c r="EQY161" s="133"/>
      <c r="EQZ161" s="133"/>
      <c r="ERA161" s="133"/>
      <c r="ERB161" s="133"/>
      <c r="ERC161" s="133"/>
      <c r="ERD161" s="133"/>
      <c r="ERE161" s="133"/>
      <c r="ERF161" s="133"/>
      <c r="ERG161" s="133"/>
      <c r="ERH161" s="133"/>
      <c r="ERI161" s="133"/>
      <c r="ERJ161" s="133"/>
      <c r="ERK161" s="133"/>
      <c r="ERL161" s="133"/>
      <c r="ERM161" s="133"/>
      <c r="ERN161" s="133"/>
      <c r="ERO161" s="133"/>
      <c r="ERP161" s="133"/>
      <c r="ERQ161" s="133"/>
      <c r="ERR161" s="133"/>
      <c r="ERS161" s="133"/>
      <c r="ERT161" s="133"/>
      <c r="ERU161" s="133"/>
      <c r="ERV161" s="133"/>
      <c r="ERW161" s="133"/>
      <c r="ERX161" s="133"/>
      <c r="ERY161" s="133"/>
      <c r="ERZ161" s="133"/>
      <c r="ESA161" s="133"/>
      <c r="ESB161" s="133"/>
      <c r="ESC161" s="133"/>
      <c r="ESD161" s="133"/>
      <c r="ESE161" s="133"/>
      <c r="ESF161" s="133"/>
      <c r="ESG161" s="133"/>
      <c r="ESH161" s="133"/>
      <c r="ESI161" s="133"/>
      <c r="ESJ161" s="133"/>
      <c r="ESK161" s="133"/>
      <c r="ESL161" s="133"/>
      <c r="ESM161" s="133"/>
      <c r="ESN161" s="133"/>
      <c r="ESO161" s="133"/>
      <c r="ESP161" s="133"/>
      <c r="ESQ161" s="133"/>
      <c r="ESR161" s="133"/>
      <c r="ESS161" s="133"/>
      <c r="EST161" s="133"/>
      <c r="ESU161" s="133"/>
      <c r="ESV161" s="133"/>
      <c r="ESW161" s="133"/>
      <c r="ESX161" s="133"/>
      <c r="ESY161" s="133"/>
      <c r="ESZ161" s="133"/>
      <c r="ETA161" s="133"/>
      <c r="ETB161" s="133"/>
      <c r="ETC161" s="133"/>
      <c r="ETD161" s="133"/>
      <c r="ETE161" s="133"/>
      <c r="ETF161" s="133"/>
      <c r="ETG161" s="133"/>
      <c r="ETH161" s="133"/>
      <c r="ETI161" s="133"/>
      <c r="ETJ161" s="133"/>
      <c r="ETK161" s="133"/>
      <c r="ETL161" s="133"/>
      <c r="ETM161" s="133"/>
      <c r="ETN161" s="133"/>
      <c r="ETO161" s="133"/>
      <c r="ETP161" s="133"/>
      <c r="ETQ161" s="133"/>
      <c r="ETR161" s="133"/>
      <c r="ETS161" s="133"/>
      <c r="ETT161" s="133"/>
      <c r="ETU161" s="133"/>
      <c r="ETV161" s="133"/>
      <c r="ETW161" s="133"/>
      <c r="ETX161" s="133"/>
      <c r="ETY161" s="133"/>
      <c r="ETZ161" s="133"/>
      <c r="EUA161" s="133"/>
      <c r="EUB161" s="133"/>
      <c r="EUC161" s="133"/>
      <c r="EUD161" s="133"/>
      <c r="EUE161" s="133"/>
      <c r="EUF161" s="133"/>
      <c r="EUG161" s="133"/>
      <c r="EUH161" s="133"/>
      <c r="EUI161" s="133"/>
      <c r="EUJ161" s="133"/>
      <c r="EUK161" s="133"/>
      <c r="EUL161" s="133"/>
      <c r="EUM161" s="133"/>
      <c r="EUN161" s="133"/>
      <c r="EUO161" s="133"/>
      <c r="EUP161" s="133"/>
      <c r="EUQ161" s="133"/>
      <c r="EUR161" s="133"/>
      <c r="EUS161" s="133"/>
      <c r="EUT161" s="133"/>
      <c r="EUU161" s="133"/>
      <c r="EUV161" s="133"/>
      <c r="EUW161" s="133"/>
      <c r="EUX161" s="133"/>
      <c r="EUY161" s="133"/>
      <c r="EUZ161" s="133"/>
      <c r="EVA161" s="133"/>
      <c r="EVB161" s="133"/>
      <c r="EVC161" s="133"/>
      <c r="EVD161" s="133"/>
      <c r="EVE161" s="133"/>
      <c r="EVF161" s="133"/>
      <c r="EVG161" s="133"/>
      <c r="EVH161" s="133"/>
      <c r="EVI161" s="133"/>
      <c r="EVJ161" s="133"/>
      <c r="EVK161" s="133"/>
      <c r="EVL161" s="133"/>
      <c r="EVM161" s="133"/>
      <c r="EVN161" s="133"/>
      <c r="EVO161" s="133"/>
      <c r="EVP161" s="133"/>
      <c r="EVQ161" s="133"/>
      <c r="EVR161" s="133"/>
      <c r="EVS161" s="133"/>
      <c r="EVT161" s="133"/>
      <c r="EVU161" s="133"/>
      <c r="EVV161" s="133"/>
      <c r="EVW161" s="133"/>
      <c r="EVX161" s="133"/>
      <c r="EVY161" s="133"/>
      <c r="EVZ161" s="133"/>
      <c r="EWA161" s="133"/>
      <c r="EWB161" s="133"/>
      <c r="EWC161" s="133"/>
      <c r="EWD161" s="133"/>
      <c r="EWE161" s="133"/>
      <c r="EWF161" s="133"/>
      <c r="EWG161" s="133"/>
      <c r="EWH161" s="133"/>
      <c r="EWI161" s="133"/>
      <c r="EWJ161" s="133"/>
      <c r="EWK161" s="133"/>
      <c r="EWL161" s="133"/>
      <c r="EWM161" s="133"/>
      <c r="EWN161" s="133"/>
      <c r="EWO161" s="133"/>
      <c r="EWP161" s="133"/>
      <c r="EWQ161" s="133"/>
      <c r="EWR161" s="133"/>
      <c r="EWS161" s="133"/>
      <c r="EWT161" s="133"/>
      <c r="EWU161" s="133"/>
      <c r="EWV161" s="133"/>
      <c r="EWW161" s="133"/>
      <c r="EWX161" s="133"/>
      <c r="EWY161" s="133"/>
      <c r="EWZ161" s="133"/>
      <c r="EXA161" s="133"/>
      <c r="EXB161" s="133"/>
      <c r="EXC161" s="133"/>
      <c r="EXD161" s="133"/>
      <c r="EXE161" s="133"/>
      <c r="EXF161" s="133"/>
      <c r="EXG161" s="133"/>
      <c r="EXH161" s="133"/>
      <c r="EXI161" s="133"/>
      <c r="EXJ161" s="133"/>
      <c r="EXK161" s="133"/>
      <c r="EXL161" s="133"/>
      <c r="EXM161" s="133"/>
      <c r="EXN161" s="133"/>
      <c r="EXO161" s="133"/>
      <c r="EXP161" s="133"/>
      <c r="EXQ161" s="133"/>
      <c r="EXR161" s="133"/>
      <c r="EXS161" s="133"/>
      <c r="EXT161" s="133"/>
      <c r="EXU161" s="133"/>
      <c r="EXV161" s="133"/>
      <c r="EXW161" s="133"/>
      <c r="EXX161" s="133"/>
      <c r="EXY161" s="133"/>
      <c r="EXZ161" s="133"/>
      <c r="EYA161" s="133"/>
      <c r="EYB161" s="133"/>
      <c r="EYC161" s="133"/>
      <c r="EYD161" s="133"/>
      <c r="EYE161" s="133"/>
      <c r="EYF161" s="133"/>
      <c r="EYG161" s="133"/>
      <c r="EYH161" s="133"/>
      <c r="EYI161" s="133"/>
      <c r="EYJ161" s="133"/>
      <c r="EYK161" s="133"/>
      <c r="EYL161" s="133"/>
      <c r="EYM161" s="133"/>
      <c r="EYN161" s="133"/>
      <c r="EYO161" s="133"/>
      <c r="EYP161" s="133"/>
      <c r="EYQ161" s="133"/>
      <c r="EYR161" s="133"/>
      <c r="EYS161" s="133"/>
      <c r="EYT161" s="133"/>
      <c r="EYU161" s="133"/>
      <c r="EYV161" s="133"/>
      <c r="EYW161" s="133"/>
      <c r="EYX161" s="133"/>
      <c r="EYY161" s="133"/>
      <c r="EYZ161" s="133"/>
      <c r="EZA161" s="133"/>
      <c r="EZB161" s="133"/>
      <c r="EZC161" s="133"/>
      <c r="EZD161" s="133"/>
      <c r="EZE161" s="133"/>
      <c r="EZF161" s="133"/>
      <c r="EZG161" s="133"/>
      <c r="EZH161" s="133"/>
      <c r="EZI161" s="133"/>
      <c r="EZJ161" s="133"/>
      <c r="EZK161" s="133"/>
      <c r="EZL161" s="133"/>
      <c r="EZM161" s="133"/>
      <c r="EZN161" s="133"/>
      <c r="EZO161" s="133"/>
      <c r="EZP161" s="133"/>
      <c r="EZQ161" s="133"/>
      <c r="EZR161" s="133"/>
      <c r="EZS161" s="133"/>
      <c r="EZT161" s="133"/>
      <c r="EZU161" s="133"/>
      <c r="EZV161" s="133"/>
      <c r="EZW161" s="133"/>
      <c r="EZX161" s="133"/>
      <c r="EZY161" s="133"/>
      <c r="EZZ161" s="133"/>
      <c r="FAA161" s="133"/>
      <c r="FAB161" s="133"/>
      <c r="FAC161" s="133"/>
      <c r="FAD161" s="133"/>
      <c r="FAE161" s="133"/>
      <c r="FAF161" s="133"/>
      <c r="FAG161" s="133"/>
      <c r="FAH161" s="133"/>
      <c r="FAI161" s="133"/>
      <c r="FAJ161" s="133"/>
      <c r="FAK161" s="133"/>
      <c r="FAL161" s="133"/>
      <c r="FAM161" s="133"/>
      <c r="FAN161" s="133"/>
      <c r="FAO161" s="133"/>
      <c r="FAP161" s="133"/>
      <c r="FAQ161" s="133"/>
      <c r="FAR161" s="133"/>
      <c r="FAS161" s="133"/>
      <c r="FAT161" s="133"/>
      <c r="FAU161" s="133"/>
      <c r="FAV161" s="133"/>
      <c r="FAW161" s="133"/>
      <c r="FAX161" s="133"/>
      <c r="FAY161" s="133"/>
      <c r="FAZ161" s="133"/>
      <c r="FBA161" s="133"/>
      <c r="FBB161" s="133"/>
      <c r="FBC161" s="133"/>
      <c r="FBD161" s="133"/>
      <c r="FBE161" s="133"/>
      <c r="FBF161" s="133"/>
      <c r="FBG161" s="133"/>
      <c r="FBH161" s="133"/>
      <c r="FBI161" s="133"/>
      <c r="FBJ161" s="133"/>
      <c r="FBK161" s="133"/>
      <c r="FBL161" s="133"/>
      <c r="FBM161" s="133"/>
      <c r="FBN161" s="133"/>
      <c r="FBO161" s="133"/>
      <c r="FBP161" s="133"/>
      <c r="FBQ161" s="133"/>
      <c r="FBR161" s="133"/>
      <c r="FBS161" s="133"/>
      <c r="FBT161" s="133"/>
      <c r="FBU161" s="133"/>
      <c r="FBV161" s="133"/>
      <c r="FBW161" s="133"/>
      <c r="FBX161" s="133"/>
      <c r="FBY161" s="133"/>
      <c r="FBZ161" s="133"/>
      <c r="FCA161" s="133"/>
      <c r="FCB161" s="133"/>
      <c r="FCC161" s="133"/>
      <c r="FCD161" s="133"/>
      <c r="FCE161" s="133"/>
      <c r="FCF161" s="133"/>
      <c r="FCG161" s="133"/>
      <c r="FCH161" s="133"/>
      <c r="FCI161" s="133"/>
      <c r="FCJ161" s="133"/>
      <c r="FCK161" s="133"/>
      <c r="FCL161" s="133"/>
      <c r="FCM161" s="133"/>
      <c r="FCN161" s="133"/>
      <c r="FCO161" s="133"/>
      <c r="FCP161" s="133"/>
      <c r="FCQ161" s="133"/>
      <c r="FCR161" s="133"/>
      <c r="FCS161" s="133"/>
      <c r="FCT161" s="133"/>
      <c r="FCU161" s="133"/>
      <c r="FCV161" s="133"/>
      <c r="FCW161" s="133"/>
      <c r="FCX161" s="133"/>
      <c r="FCY161" s="133"/>
      <c r="FCZ161" s="133"/>
      <c r="FDA161" s="133"/>
      <c r="FDB161" s="133"/>
      <c r="FDC161" s="133"/>
      <c r="FDD161" s="133"/>
      <c r="FDE161" s="133"/>
      <c r="FDF161" s="133"/>
      <c r="FDG161" s="133"/>
      <c r="FDH161" s="133"/>
      <c r="FDI161" s="133"/>
      <c r="FDJ161" s="133"/>
      <c r="FDK161" s="133"/>
      <c r="FDL161" s="133"/>
      <c r="FDM161" s="133"/>
      <c r="FDN161" s="133"/>
      <c r="FDO161" s="133"/>
      <c r="FDP161" s="133"/>
      <c r="FDQ161" s="133"/>
      <c r="FDR161" s="133"/>
      <c r="FDS161" s="133"/>
      <c r="FDT161" s="133"/>
      <c r="FDU161" s="133"/>
      <c r="FDV161" s="133"/>
      <c r="FDW161" s="133"/>
      <c r="FDX161" s="133"/>
      <c r="FDY161" s="133"/>
      <c r="FDZ161" s="133"/>
      <c r="FEA161" s="133"/>
      <c r="FEB161" s="133"/>
      <c r="FEC161" s="133"/>
      <c r="FED161" s="133"/>
      <c r="FEE161" s="133"/>
      <c r="FEF161" s="133"/>
      <c r="FEG161" s="133"/>
      <c r="FEH161" s="133"/>
      <c r="FEI161" s="133"/>
      <c r="FEJ161" s="133"/>
      <c r="FEK161" s="133"/>
      <c r="FEL161" s="133"/>
      <c r="FEM161" s="133"/>
      <c r="FEN161" s="133"/>
      <c r="FEO161" s="133"/>
      <c r="FEP161" s="133"/>
      <c r="FEQ161" s="133"/>
      <c r="FER161" s="133"/>
      <c r="FES161" s="133"/>
      <c r="FET161" s="133"/>
      <c r="FEU161" s="133"/>
      <c r="FEV161" s="133"/>
      <c r="FEW161" s="133"/>
      <c r="FEX161" s="133"/>
      <c r="FEY161" s="133"/>
      <c r="FEZ161" s="133"/>
      <c r="FFA161" s="133"/>
      <c r="FFB161" s="133"/>
      <c r="FFC161" s="133"/>
      <c r="FFD161" s="133"/>
      <c r="FFE161" s="133"/>
      <c r="FFF161" s="133"/>
      <c r="FFG161" s="133"/>
      <c r="FFH161" s="133"/>
      <c r="FFI161" s="133"/>
      <c r="FFJ161" s="133"/>
      <c r="FFK161" s="133"/>
      <c r="FFL161" s="133"/>
      <c r="FFM161" s="133"/>
      <c r="FFN161" s="133"/>
      <c r="FFO161" s="133"/>
      <c r="FFP161" s="133"/>
      <c r="FFQ161" s="133"/>
      <c r="FFR161" s="133"/>
      <c r="FFS161" s="133"/>
      <c r="FFT161" s="133"/>
      <c r="FFU161" s="133"/>
      <c r="FFV161" s="133"/>
      <c r="FFW161" s="133"/>
      <c r="FFX161" s="133"/>
      <c r="FFY161" s="133"/>
      <c r="FFZ161" s="133"/>
      <c r="FGA161" s="133"/>
      <c r="FGB161" s="133"/>
      <c r="FGC161" s="133"/>
      <c r="FGD161" s="133"/>
      <c r="FGE161" s="133"/>
      <c r="FGF161" s="133"/>
      <c r="FGG161" s="133"/>
      <c r="FGH161" s="133"/>
      <c r="FGI161" s="133"/>
      <c r="FGJ161" s="133"/>
      <c r="FGK161" s="133"/>
      <c r="FGL161" s="133"/>
      <c r="FGM161" s="133"/>
      <c r="FGN161" s="133"/>
      <c r="FGO161" s="133"/>
      <c r="FGP161" s="133"/>
      <c r="FGQ161" s="133"/>
      <c r="FGR161" s="133"/>
      <c r="FGS161" s="133"/>
      <c r="FGT161" s="133"/>
      <c r="FGU161" s="133"/>
      <c r="FGV161" s="133"/>
      <c r="FGW161" s="133"/>
      <c r="FGX161" s="133"/>
      <c r="FGY161" s="133"/>
      <c r="FGZ161" s="133"/>
      <c r="FHA161" s="133"/>
      <c r="FHB161" s="133"/>
      <c r="FHC161" s="133"/>
      <c r="FHD161" s="133"/>
      <c r="FHE161" s="133"/>
      <c r="FHF161" s="133"/>
      <c r="FHG161" s="133"/>
      <c r="FHH161" s="133"/>
      <c r="FHI161" s="133"/>
      <c r="FHJ161" s="133"/>
      <c r="FHK161" s="133"/>
      <c r="FHL161" s="133"/>
      <c r="FHM161" s="133"/>
      <c r="FHN161" s="133"/>
      <c r="FHO161" s="133"/>
      <c r="FHP161" s="133"/>
      <c r="FHQ161" s="133"/>
      <c r="FHR161" s="133"/>
      <c r="FHS161" s="133"/>
      <c r="FHT161" s="133"/>
      <c r="FHU161" s="133"/>
      <c r="FHV161" s="133"/>
      <c r="FHW161" s="133"/>
      <c r="FHX161" s="133"/>
      <c r="FHY161" s="133"/>
      <c r="FHZ161" s="133"/>
      <c r="FIA161" s="133"/>
      <c r="FIB161" s="133"/>
      <c r="FIC161" s="133"/>
      <c r="FID161" s="133"/>
      <c r="FIE161" s="133"/>
      <c r="FIF161" s="133"/>
      <c r="FIG161" s="133"/>
      <c r="FIH161" s="133"/>
      <c r="FII161" s="133"/>
      <c r="FIJ161" s="133"/>
      <c r="FIK161" s="133"/>
      <c r="FIL161" s="133"/>
      <c r="FIM161" s="133"/>
      <c r="FIN161" s="133"/>
      <c r="FIO161" s="133"/>
      <c r="FIP161" s="133"/>
      <c r="FIQ161" s="133"/>
      <c r="FIR161" s="133"/>
      <c r="FIS161" s="133"/>
      <c r="FIT161" s="133"/>
      <c r="FIU161" s="133"/>
      <c r="FIV161" s="133"/>
      <c r="FIW161" s="133"/>
      <c r="FIX161" s="133"/>
      <c r="FIY161" s="133"/>
      <c r="FIZ161" s="133"/>
      <c r="FJA161" s="133"/>
      <c r="FJB161" s="133"/>
      <c r="FJC161" s="133"/>
      <c r="FJD161" s="133"/>
      <c r="FJE161" s="133"/>
      <c r="FJF161" s="133"/>
      <c r="FJG161" s="133"/>
      <c r="FJH161" s="133"/>
      <c r="FJI161" s="133"/>
      <c r="FJJ161" s="133"/>
      <c r="FJK161" s="133"/>
      <c r="FJL161" s="133"/>
      <c r="FJM161" s="133"/>
      <c r="FJN161" s="133"/>
      <c r="FJO161" s="133"/>
      <c r="FJP161" s="133"/>
      <c r="FJQ161" s="133"/>
      <c r="FJR161" s="133"/>
      <c r="FJS161" s="133"/>
      <c r="FJT161" s="133"/>
      <c r="FJU161" s="133"/>
      <c r="FJV161" s="133"/>
      <c r="FJW161" s="133"/>
      <c r="FJX161" s="133"/>
      <c r="FJY161" s="133"/>
      <c r="FJZ161" s="133"/>
      <c r="FKA161" s="133"/>
      <c r="FKB161" s="133"/>
      <c r="FKC161" s="133"/>
      <c r="FKD161" s="133"/>
      <c r="FKE161" s="133"/>
      <c r="FKF161" s="133"/>
      <c r="FKG161" s="133"/>
      <c r="FKH161" s="133"/>
      <c r="FKI161" s="133"/>
      <c r="FKJ161" s="133"/>
      <c r="FKK161" s="133"/>
      <c r="FKL161" s="133"/>
      <c r="FKM161" s="133"/>
      <c r="FKN161" s="133"/>
      <c r="FKO161" s="133"/>
      <c r="FKP161" s="133"/>
      <c r="FKQ161" s="133"/>
      <c r="FKR161" s="133"/>
      <c r="FKS161" s="133"/>
      <c r="FKT161" s="133"/>
      <c r="FKU161" s="133"/>
      <c r="FKV161" s="133"/>
      <c r="FKW161" s="133"/>
      <c r="FKX161" s="133"/>
      <c r="FKY161" s="133"/>
      <c r="FKZ161" s="133"/>
      <c r="FLA161" s="133"/>
      <c r="FLB161" s="133"/>
      <c r="FLC161" s="133"/>
      <c r="FLD161" s="133"/>
      <c r="FLE161" s="133"/>
      <c r="FLF161" s="133"/>
      <c r="FLG161" s="133"/>
      <c r="FLH161" s="133"/>
      <c r="FLI161" s="133"/>
      <c r="FLJ161" s="133"/>
      <c r="FLK161" s="133"/>
      <c r="FLL161" s="133"/>
      <c r="FLM161" s="133"/>
      <c r="FLN161" s="133"/>
      <c r="FLO161" s="133"/>
      <c r="FLP161" s="133"/>
      <c r="FLQ161" s="133"/>
      <c r="FLR161" s="133"/>
      <c r="FLS161" s="133"/>
      <c r="FLT161" s="133"/>
      <c r="FLU161" s="133"/>
      <c r="FLV161" s="133"/>
      <c r="FLW161" s="133"/>
      <c r="FLX161" s="133"/>
      <c r="FLY161" s="133"/>
      <c r="FLZ161" s="133"/>
      <c r="FMA161" s="133"/>
      <c r="FMB161" s="133"/>
      <c r="FMC161" s="133"/>
      <c r="FMD161" s="133"/>
      <c r="FME161" s="133"/>
      <c r="FMF161" s="133"/>
      <c r="FMG161" s="133"/>
      <c r="FMH161" s="133"/>
      <c r="FMI161" s="133"/>
      <c r="FMJ161" s="133"/>
      <c r="FMK161" s="133"/>
      <c r="FML161" s="133"/>
      <c r="FMM161" s="133"/>
      <c r="FMN161" s="133"/>
      <c r="FMO161" s="133"/>
      <c r="FMP161" s="133"/>
      <c r="FMQ161" s="133"/>
      <c r="FMR161" s="133"/>
      <c r="FMS161" s="133"/>
      <c r="FMT161" s="133"/>
      <c r="FMU161" s="133"/>
      <c r="FMV161" s="133"/>
      <c r="FMW161" s="133"/>
      <c r="FMX161" s="133"/>
      <c r="FMY161" s="133"/>
      <c r="FMZ161" s="133"/>
      <c r="FNA161" s="133"/>
      <c r="FNB161" s="133"/>
      <c r="FNC161" s="133"/>
      <c r="FND161" s="133"/>
      <c r="FNE161" s="133"/>
      <c r="FNF161" s="133"/>
      <c r="FNG161" s="133"/>
      <c r="FNH161" s="133"/>
      <c r="FNI161" s="133"/>
      <c r="FNJ161" s="133"/>
      <c r="FNK161" s="133"/>
      <c r="FNL161" s="133"/>
      <c r="FNM161" s="133"/>
      <c r="FNN161" s="133"/>
      <c r="FNO161" s="133"/>
      <c r="FNP161" s="133"/>
      <c r="FNQ161" s="133"/>
      <c r="FNR161" s="133"/>
      <c r="FNS161" s="133"/>
      <c r="FNT161" s="133"/>
      <c r="FNU161" s="133"/>
      <c r="FNV161" s="133"/>
      <c r="FNW161" s="133"/>
      <c r="FNX161" s="133"/>
      <c r="FNY161" s="133"/>
      <c r="FNZ161" s="133"/>
      <c r="FOA161" s="133"/>
      <c r="FOB161" s="133"/>
      <c r="FOC161" s="133"/>
      <c r="FOD161" s="133"/>
      <c r="FOE161" s="133"/>
      <c r="FOF161" s="133"/>
      <c r="FOG161" s="133"/>
      <c r="FOH161" s="133"/>
      <c r="FOI161" s="133"/>
      <c r="FOJ161" s="133"/>
      <c r="FOK161" s="133"/>
      <c r="FOL161" s="133"/>
      <c r="FOM161" s="133"/>
      <c r="FON161" s="133"/>
      <c r="FOO161" s="133"/>
      <c r="FOP161" s="133"/>
      <c r="FOQ161" s="133"/>
      <c r="FOR161" s="133"/>
      <c r="FOS161" s="133"/>
      <c r="FOT161" s="133"/>
      <c r="FOU161" s="133"/>
      <c r="FOV161" s="133"/>
      <c r="FOW161" s="133"/>
      <c r="FOX161" s="133"/>
      <c r="FOY161" s="133"/>
      <c r="FOZ161" s="133"/>
      <c r="FPA161" s="133"/>
      <c r="FPB161" s="133"/>
      <c r="FPC161" s="133"/>
      <c r="FPD161" s="133"/>
      <c r="FPE161" s="133"/>
      <c r="FPF161" s="133"/>
      <c r="FPG161" s="133"/>
      <c r="FPH161" s="133"/>
      <c r="FPI161" s="133"/>
      <c r="FPJ161" s="133"/>
      <c r="FPK161" s="133"/>
      <c r="FPL161" s="133"/>
      <c r="FPM161" s="133"/>
      <c r="FPN161" s="133"/>
      <c r="FPO161" s="133"/>
      <c r="FPP161" s="133"/>
      <c r="FPQ161" s="133"/>
      <c r="FPR161" s="133"/>
      <c r="FPS161" s="133"/>
      <c r="FPT161" s="133"/>
      <c r="FPU161" s="133"/>
      <c r="FPV161" s="133"/>
      <c r="FPW161" s="133"/>
      <c r="FPX161" s="133"/>
      <c r="FPY161" s="133"/>
      <c r="FPZ161" s="133"/>
      <c r="FQA161" s="133"/>
      <c r="FQB161" s="133"/>
      <c r="FQC161" s="133"/>
      <c r="FQD161" s="133"/>
      <c r="FQE161" s="133"/>
      <c r="FQF161" s="133"/>
      <c r="FQG161" s="133"/>
      <c r="FQH161" s="133"/>
      <c r="FQI161" s="133"/>
      <c r="FQJ161" s="133"/>
      <c r="FQK161" s="133"/>
      <c r="FQL161" s="133"/>
      <c r="FQM161" s="133"/>
      <c r="FQN161" s="133"/>
      <c r="FQO161" s="133"/>
      <c r="FQP161" s="133"/>
      <c r="FQQ161" s="133"/>
      <c r="FQR161" s="133"/>
      <c r="FQS161" s="133"/>
      <c r="FQT161" s="133"/>
      <c r="FQU161" s="133"/>
      <c r="FQV161" s="133"/>
      <c r="FQW161" s="133"/>
      <c r="FQX161" s="133"/>
      <c r="FQY161" s="133"/>
      <c r="FQZ161" s="133"/>
      <c r="FRA161" s="133"/>
      <c r="FRB161" s="133"/>
      <c r="FRC161" s="133"/>
      <c r="FRD161" s="133"/>
      <c r="FRE161" s="133"/>
      <c r="FRF161" s="133"/>
      <c r="FRG161" s="133"/>
      <c r="FRH161" s="133"/>
      <c r="FRI161" s="133"/>
      <c r="FRJ161" s="133"/>
      <c r="FRK161" s="133"/>
      <c r="FRL161" s="133"/>
      <c r="FRM161" s="133"/>
      <c r="FRN161" s="133"/>
      <c r="FRO161" s="133"/>
      <c r="FRP161" s="133"/>
      <c r="FRQ161" s="133"/>
      <c r="FRR161" s="133"/>
      <c r="FRS161" s="133"/>
      <c r="FRT161" s="133"/>
      <c r="FRU161" s="133"/>
      <c r="FRV161" s="133"/>
      <c r="FRW161" s="133"/>
      <c r="FRX161" s="133"/>
      <c r="FRY161" s="133"/>
      <c r="FRZ161" s="133"/>
      <c r="FSA161" s="133"/>
      <c r="FSB161" s="133"/>
      <c r="FSC161" s="133"/>
      <c r="FSD161" s="133"/>
      <c r="FSE161" s="133"/>
      <c r="FSF161" s="133"/>
      <c r="FSG161" s="133"/>
      <c r="FSH161" s="133"/>
      <c r="FSI161" s="133"/>
      <c r="FSJ161" s="133"/>
      <c r="FSK161" s="133"/>
      <c r="FSL161" s="133"/>
      <c r="FSM161" s="133"/>
      <c r="FSN161" s="133"/>
      <c r="FSO161" s="133"/>
      <c r="FSP161" s="133"/>
      <c r="FSQ161" s="133"/>
      <c r="FSR161" s="133"/>
      <c r="FSS161" s="133"/>
      <c r="FST161" s="133"/>
      <c r="FSU161" s="133"/>
      <c r="FSV161" s="133"/>
      <c r="FSW161" s="133"/>
      <c r="FSX161" s="133"/>
      <c r="FSY161" s="133"/>
      <c r="FSZ161" s="133"/>
      <c r="FTA161" s="133"/>
      <c r="FTB161" s="133"/>
      <c r="FTC161" s="133"/>
      <c r="FTD161" s="133"/>
      <c r="FTE161" s="133"/>
      <c r="FTF161" s="133"/>
      <c r="FTG161" s="133"/>
      <c r="FTH161" s="133"/>
      <c r="FTI161" s="133"/>
      <c r="FTJ161" s="133"/>
      <c r="FTK161" s="133"/>
      <c r="FTL161" s="133"/>
      <c r="FTM161" s="133"/>
      <c r="FTN161" s="133"/>
      <c r="FTO161" s="133"/>
      <c r="FTP161" s="133"/>
      <c r="FTQ161" s="133"/>
      <c r="FTR161" s="133"/>
      <c r="FTS161" s="133"/>
      <c r="FTT161" s="133"/>
      <c r="FTU161" s="133"/>
      <c r="FTV161" s="133"/>
      <c r="FTW161" s="133"/>
      <c r="FTX161" s="133"/>
      <c r="FTY161" s="133"/>
      <c r="FTZ161" s="133"/>
      <c r="FUA161" s="133"/>
      <c r="FUB161" s="133"/>
      <c r="FUC161" s="133"/>
      <c r="FUD161" s="133"/>
      <c r="FUE161" s="133"/>
      <c r="FUF161" s="133"/>
      <c r="FUG161" s="133"/>
      <c r="FUH161" s="133"/>
      <c r="FUI161" s="133"/>
      <c r="FUJ161" s="133"/>
      <c r="FUK161" s="133"/>
      <c r="FUL161" s="133"/>
      <c r="FUM161" s="133"/>
      <c r="FUN161" s="133"/>
      <c r="FUO161" s="133"/>
      <c r="FUP161" s="133"/>
      <c r="FUQ161" s="133"/>
      <c r="FUR161" s="133"/>
      <c r="FUS161" s="133"/>
      <c r="FUT161" s="133"/>
      <c r="FUU161" s="133"/>
      <c r="FUV161" s="133"/>
      <c r="FUW161" s="133"/>
      <c r="FUX161" s="133"/>
      <c r="FUY161" s="133"/>
      <c r="FUZ161" s="133"/>
      <c r="FVA161" s="133"/>
      <c r="FVB161" s="133"/>
      <c r="FVC161" s="133"/>
      <c r="FVD161" s="133"/>
      <c r="FVE161" s="133"/>
      <c r="FVF161" s="133"/>
      <c r="FVG161" s="133"/>
      <c r="FVH161" s="133"/>
      <c r="FVI161" s="133"/>
      <c r="FVJ161" s="133"/>
      <c r="FVK161" s="133"/>
      <c r="FVL161" s="133"/>
      <c r="FVM161" s="133"/>
      <c r="FVN161" s="133"/>
      <c r="FVO161" s="133"/>
      <c r="FVP161" s="133"/>
      <c r="FVQ161" s="133"/>
      <c r="FVR161" s="133"/>
      <c r="FVS161" s="133"/>
      <c r="FVT161" s="133"/>
      <c r="FVU161" s="133"/>
      <c r="FVV161" s="133"/>
      <c r="FVW161" s="133"/>
      <c r="FVX161" s="133"/>
      <c r="FVY161" s="133"/>
      <c r="FVZ161" s="133"/>
      <c r="FWA161" s="133"/>
      <c r="FWB161" s="133"/>
      <c r="FWC161" s="133"/>
      <c r="FWD161" s="133"/>
      <c r="FWE161" s="133"/>
      <c r="FWF161" s="133"/>
      <c r="FWG161" s="133"/>
      <c r="FWH161" s="133"/>
      <c r="FWI161" s="133"/>
      <c r="FWJ161" s="133"/>
      <c r="FWK161" s="133"/>
      <c r="FWL161" s="133"/>
      <c r="FWM161" s="133"/>
      <c r="FWN161" s="133"/>
      <c r="FWO161" s="133"/>
      <c r="FWP161" s="133"/>
      <c r="FWQ161" s="133"/>
      <c r="FWR161" s="133"/>
      <c r="FWS161" s="133"/>
      <c r="FWT161" s="133"/>
      <c r="FWU161" s="133"/>
      <c r="FWV161" s="133"/>
      <c r="FWW161" s="133"/>
      <c r="FWX161" s="133"/>
      <c r="FWY161" s="133"/>
      <c r="FWZ161" s="133"/>
      <c r="FXA161" s="133"/>
      <c r="FXB161" s="133"/>
      <c r="FXC161" s="133"/>
      <c r="FXD161" s="133"/>
      <c r="FXE161" s="133"/>
      <c r="FXF161" s="133"/>
      <c r="FXG161" s="133"/>
      <c r="FXH161" s="133"/>
      <c r="FXI161" s="133"/>
      <c r="FXJ161" s="133"/>
      <c r="FXK161" s="133"/>
      <c r="FXL161" s="133"/>
      <c r="FXM161" s="133"/>
      <c r="FXN161" s="133"/>
      <c r="FXO161" s="133"/>
      <c r="FXP161" s="133"/>
      <c r="FXQ161" s="133"/>
      <c r="FXR161" s="133"/>
      <c r="FXS161" s="133"/>
      <c r="FXT161" s="133"/>
      <c r="FXU161" s="133"/>
      <c r="FXV161" s="133"/>
      <c r="FXW161" s="133"/>
      <c r="FXX161" s="133"/>
      <c r="FXY161" s="133"/>
      <c r="FXZ161" s="133"/>
      <c r="FYA161" s="133"/>
      <c r="FYB161" s="133"/>
      <c r="FYC161" s="133"/>
      <c r="FYD161" s="133"/>
      <c r="FYE161" s="133"/>
      <c r="FYF161" s="133"/>
      <c r="FYG161" s="133"/>
      <c r="FYH161" s="133"/>
      <c r="FYI161" s="133"/>
      <c r="FYJ161" s="133"/>
      <c r="FYK161" s="133"/>
      <c r="FYL161" s="133"/>
      <c r="FYM161" s="133"/>
      <c r="FYN161" s="133"/>
      <c r="FYO161" s="133"/>
      <c r="FYP161" s="133"/>
      <c r="FYQ161" s="133"/>
      <c r="FYR161" s="133"/>
      <c r="FYS161" s="133"/>
      <c r="FYT161" s="133"/>
      <c r="FYU161" s="133"/>
      <c r="FYV161" s="133"/>
      <c r="FYW161" s="133"/>
      <c r="FYX161" s="133"/>
      <c r="FYY161" s="133"/>
      <c r="FYZ161" s="133"/>
      <c r="FZA161" s="133"/>
      <c r="FZB161" s="133"/>
      <c r="FZC161" s="133"/>
      <c r="FZD161" s="133"/>
      <c r="FZE161" s="133"/>
      <c r="FZF161" s="133"/>
      <c r="FZG161" s="133"/>
      <c r="FZH161" s="133"/>
      <c r="FZI161" s="133"/>
      <c r="FZJ161" s="133"/>
      <c r="FZK161" s="133"/>
      <c r="FZL161" s="133"/>
      <c r="FZM161" s="133"/>
      <c r="FZN161" s="133"/>
      <c r="FZO161" s="133"/>
      <c r="FZP161" s="133"/>
      <c r="FZQ161" s="133"/>
      <c r="FZR161" s="133"/>
      <c r="FZS161" s="133"/>
      <c r="FZT161" s="133"/>
      <c r="FZU161" s="133"/>
      <c r="FZV161" s="133"/>
      <c r="FZW161" s="133"/>
      <c r="FZX161" s="133"/>
      <c r="FZY161" s="133"/>
      <c r="FZZ161" s="133"/>
      <c r="GAA161" s="133"/>
      <c r="GAB161" s="133"/>
      <c r="GAC161" s="133"/>
      <c r="GAD161" s="133"/>
      <c r="GAE161" s="133"/>
      <c r="GAF161" s="133"/>
      <c r="GAG161" s="133"/>
      <c r="GAH161" s="133"/>
      <c r="GAI161" s="133"/>
      <c r="GAJ161" s="133"/>
      <c r="GAK161" s="133"/>
      <c r="GAL161" s="133"/>
      <c r="GAM161" s="133"/>
      <c r="GAN161" s="133"/>
      <c r="GAO161" s="133"/>
      <c r="GAP161" s="133"/>
      <c r="GAQ161" s="133"/>
      <c r="GAR161" s="133"/>
      <c r="GAS161" s="133"/>
      <c r="GAT161" s="133"/>
      <c r="GAU161" s="133"/>
      <c r="GAV161" s="133"/>
      <c r="GAW161" s="133"/>
      <c r="GAX161" s="133"/>
      <c r="GAY161" s="133"/>
      <c r="GAZ161" s="133"/>
      <c r="GBA161" s="133"/>
      <c r="GBB161" s="133"/>
      <c r="GBC161" s="133"/>
      <c r="GBD161" s="133"/>
      <c r="GBE161" s="133"/>
      <c r="GBF161" s="133"/>
      <c r="GBG161" s="133"/>
      <c r="GBH161" s="133"/>
      <c r="GBI161" s="133"/>
      <c r="GBJ161" s="133"/>
      <c r="GBK161" s="133"/>
      <c r="GBL161" s="133"/>
      <c r="GBM161" s="133"/>
      <c r="GBN161" s="133"/>
      <c r="GBO161" s="133"/>
      <c r="GBP161" s="133"/>
      <c r="GBQ161" s="133"/>
      <c r="GBR161" s="133"/>
      <c r="GBS161" s="133"/>
      <c r="GBT161" s="133"/>
      <c r="GBU161" s="133"/>
      <c r="GBV161" s="133"/>
      <c r="GBW161" s="133"/>
      <c r="GBX161" s="133"/>
      <c r="GBY161" s="133"/>
      <c r="GBZ161" s="133"/>
      <c r="GCA161" s="133"/>
      <c r="GCB161" s="133"/>
      <c r="GCC161" s="133"/>
      <c r="GCD161" s="133"/>
      <c r="GCE161" s="133"/>
      <c r="GCF161" s="133"/>
      <c r="GCG161" s="133"/>
      <c r="GCH161" s="133"/>
      <c r="GCI161" s="133"/>
      <c r="GCJ161" s="133"/>
      <c r="GCK161" s="133"/>
      <c r="GCL161" s="133"/>
      <c r="GCM161" s="133"/>
      <c r="GCN161" s="133"/>
      <c r="GCO161" s="133"/>
      <c r="GCP161" s="133"/>
      <c r="GCQ161" s="133"/>
      <c r="GCR161" s="133"/>
      <c r="GCS161" s="133"/>
      <c r="GCT161" s="133"/>
      <c r="GCU161" s="133"/>
      <c r="GCV161" s="133"/>
      <c r="GCW161" s="133"/>
      <c r="GCX161" s="133"/>
      <c r="GCY161" s="133"/>
      <c r="GCZ161" s="133"/>
      <c r="GDA161" s="133"/>
      <c r="GDB161" s="133"/>
      <c r="GDC161" s="133"/>
      <c r="GDD161" s="133"/>
      <c r="GDE161" s="133"/>
      <c r="GDF161" s="133"/>
      <c r="GDG161" s="133"/>
      <c r="GDH161" s="133"/>
      <c r="GDI161" s="133"/>
      <c r="GDJ161" s="133"/>
      <c r="GDK161" s="133"/>
      <c r="GDL161" s="133"/>
      <c r="GDM161" s="133"/>
      <c r="GDN161" s="133"/>
      <c r="GDO161" s="133"/>
      <c r="GDP161" s="133"/>
      <c r="GDQ161" s="133"/>
      <c r="GDR161" s="133"/>
      <c r="GDS161" s="133"/>
      <c r="GDT161" s="133"/>
      <c r="GDU161" s="133"/>
      <c r="GDV161" s="133"/>
      <c r="GDW161" s="133"/>
      <c r="GDX161" s="133"/>
      <c r="GDY161" s="133"/>
      <c r="GDZ161" s="133"/>
      <c r="GEA161" s="133"/>
      <c r="GEB161" s="133"/>
      <c r="GEC161" s="133"/>
      <c r="GED161" s="133"/>
      <c r="GEE161" s="133"/>
      <c r="GEF161" s="133"/>
      <c r="GEG161" s="133"/>
      <c r="GEH161" s="133"/>
      <c r="GEI161" s="133"/>
      <c r="GEJ161" s="133"/>
      <c r="GEK161" s="133"/>
      <c r="GEL161" s="133"/>
      <c r="GEM161" s="133"/>
      <c r="GEN161" s="133"/>
      <c r="GEO161" s="133"/>
      <c r="GEP161" s="133"/>
      <c r="GEQ161" s="133"/>
      <c r="GER161" s="133"/>
      <c r="GES161" s="133"/>
      <c r="GET161" s="133"/>
      <c r="GEU161" s="133"/>
      <c r="GEV161" s="133"/>
      <c r="GEW161" s="133"/>
      <c r="GEX161" s="133"/>
      <c r="GEY161" s="133"/>
      <c r="GEZ161" s="133"/>
      <c r="GFA161" s="133"/>
      <c r="GFB161" s="133"/>
      <c r="GFC161" s="133"/>
      <c r="GFD161" s="133"/>
      <c r="GFE161" s="133"/>
      <c r="GFF161" s="133"/>
      <c r="GFG161" s="133"/>
      <c r="GFH161" s="133"/>
      <c r="GFI161" s="133"/>
      <c r="GFJ161" s="133"/>
      <c r="GFK161" s="133"/>
      <c r="GFL161" s="133"/>
      <c r="GFM161" s="133"/>
      <c r="GFN161" s="133"/>
      <c r="GFO161" s="133"/>
      <c r="GFP161" s="133"/>
      <c r="GFQ161" s="133"/>
      <c r="GFR161" s="133"/>
      <c r="GFS161" s="133"/>
      <c r="GFT161" s="133"/>
      <c r="GFU161" s="133"/>
      <c r="GFV161" s="133"/>
      <c r="GFW161" s="133"/>
      <c r="GFX161" s="133"/>
      <c r="GFY161" s="133"/>
      <c r="GFZ161" s="133"/>
      <c r="GGA161" s="133"/>
      <c r="GGB161" s="133"/>
      <c r="GGC161" s="133"/>
      <c r="GGD161" s="133"/>
      <c r="GGE161" s="133"/>
      <c r="GGF161" s="133"/>
      <c r="GGG161" s="133"/>
      <c r="GGH161" s="133"/>
      <c r="GGI161" s="133"/>
      <c r="GGJ161" s="133"/>
      <c r="GGK161" s="133"/>
      <c r="GGL161" s="133"/>
      <c r="GGM161" s="133"/>
      <c r="GGN161" s="133"/>
      <c r="GGO161" s="133"/>
      <c r="GGP161" s="133"/>
      <c r="GGQ161" s="133"/>
      <c r="GGR161" s="133"/>
      <c r="GGS161" s="133"/>
      <c r="GGT161" s="133"/>
      <c r="GGU161" s="133"/>
      <c r="GGV161" s="133"/>
      <c r="GGW161" s="133"/>
      <c r="GGX161" s="133"/>
      <c r="GGY161" s="133"/>
      <c r="GGZ161" s="133"/>
      <c r="GHA161" s="133"/>
      <c r="GHB161" s="133"/>
      <c r="GHC161" s="133"/>
      <c r="GHD161" s="133"/>
      <c r="GHE161" s="133"/>
      <c r="GHF161" s="133"/>
      <c r="GHG161" s="133"/>
      <c r="GHH161" s="133"/>
      <c r="GHI161" s="133"/>
      <c r="GHJ161" s="133"/>
      <c r="GHK161" s="133"/>
      <c r="GHL161" s="133"/>
      <c r="GHM161" s="133"/>
      <c r="GHN161" s="133"/>
      <c r="GHO161" s="133"/>
      <c r="GHP161" s="133"/>
      <c r="GHQ161" s="133"/>
      <c r="GHR161" s="133"/>
      <c r="GHS161" s="133"/>
      <c r="GHT161" s="133"/>
      <c r="GHU161" s="133"/>
      <c r="GHV161" s="133"/>
      <c r="GHW161" s="133"/>
      <c r="GHX161" s="133"/>
      <c r="GHY161" s="133"/>
      <c r="GHZ161" s="133"/>
      <c r="GIA161" s="133"/>
      <c r="GIB161" s="133"/>
      <c r="GIC161" s="133"/>
      <c r="GID161" s="133"/>
      <c r="GIE161" s="133"/>
      <c r="GIF161" s="133"/>
      <c r="GIG161" s="133"/>
      <c r="GIH161" s="133"/>
      <c r="GII161" s="133"/>
      <c r="GIJ161" s="133"/>
      <c r="GIK161" s="133"/>
      <c r="GIL161" s="133"/>
      <c r="GIM161" s="133"/>
      <c r="GIN161" s="133"/>
      <c r="GIO161" s="133"/>
      <c r="GIP161" s="133"/>
      <c r="GIQ161" s="133"/>
      <c r="GIR161" s="133"/>
      <c r="GIS161" s="133"/>
      <c r="GIT161" s="133"/>
      <c r="GIU161" s="133"/>
      <c r="GIV161" s="133"/>
      <c r="GIW161" s="133"/>
      <c r="GIX161" s="133"/>
      <c r="GIY161" s="133"/>
      <c r="GIZ161" s="133"/>
      <c r="GJA161" s="133"/>
      <c r="GJB161" s="133"/>
      <c r="GJC161" s="133"/>
      <c r="GJD161" s="133"/>
      <c r="GJE161" s="133"/>
      <c r="GJF161" s="133"/>
      <c r="GJG161" s="133"/>
      <c r="GJH161" s="133"/>
      <c r="GJI161" s="133"/>
      <c r="GJJ161" s="133"/>
      <c r="GJK161" s="133"/>
      <c r="GJL161" s="133"/>
      <c r="GJM161" s="133"/>
      <c r="GJN161" s="133"/>
      <c r="GJO161" s="133"/>
      <c r="GJP161" s="133"/>
      <c r="GJQ161" s="133"/>
      <c r="GJR161" s="133"/>
      <c r="GJS161" s="133"/>
      <c r="GJT161" s="133"/>
      <c r="GJU161" s="133"/>
      <c r="GJV161" s="133"/>
      <c r="GJW161" s="133"/>
      <c r="GJX161" s="133"/>
      <c r="GJY161" s="133"/>
      <c r="GJZ161" s="133"/>
      <c r="GKA161" s="133"/>
      <c r="GKB161" s="133"/>
      <c r="GKC161" s="133"/>
      <c r="GKD161" s="133"/>
      <c r="GKE161" s="133"/>
      <c r="GKF161" s="133"/>
      <c r="GKG161" s="133"/>
      <c r="GKH161" s="133"/>
      <c r="GKI161" s="133"/>
      <c r="GKJ161" s="133"/>
      <c r="GKK161" s="133"/>
      <c r="GKL161" s="133"/>
      <c r="GKM161" s="133"/>
      <c r="GKN161" s="133"/>
      <c r="GKO161" s="133"/>
      <c r="GKP161" s="133"/>
      <c r="GKQ161" s="133"/>
      <c r="GKR161" s="133"/>
      <c r="GKS161" s="133"/>
      <c r="GKT161" s="133"/>
      <c r="GKU161" s="133"/>
      <c r="GKV161" s="133"/>
      <c r="GKW161" s="133"/>
      <c r="GKX161" s="133"/>
      <c r="GKY161" s="133"/>
      <c r="GKZ161" s="133"/>
      <c r="GLA161" s="133"/>
      <c r="GLB161" s="133"/>
      <c r="GLC161" s="133"/>
      <c r="GLD161" s="133"/>
      <c r="GLE161" s="133"/>
      <c r="GLF161" s="133"/>
      <c r="GLG161" s="133"/>
      <c r="GLH161" s="133"/>
      <c r="GLI161" s="133"/>
      <c r="GLJ161" s="133"/>
      <c r="GLK161" s="133"/>
      <c r="GLL161" s="133"/>
      <c r="GLM161" s="133"/>
      <c r="GLN161" s="133"/>
      <c r="GLO161" s="133"/>
      <c r="GLP161" s="133"/>
      <c r="GLQ161" s="133"/>
      <c r="GLR161" s="133"/>
      <c r="GLS161" s="133"/>
      <c r="GLT161" s="133"/>
      <c r="GLU161" s="133"/>
      <c r="GLV161" s="133"/>
      <c r="GLW161" s="133"/>
      <c r="GLX161" s="133"/>
      <c r="GLY161" s="133"/>
      <c r="GLZ161" s="133"/>
      <c r="GMA161" s="133"/>
      <c r="GMB161" s="133"/>
      <c r="GMC161" s="133"/>
      <c r="GMD161" s="133"/>
      <c r="GME161" s="133"/>
      <c r="GMF161" s="133"/>
      <c r="GMG161" s="133"/>
      <c r="GMH161" s="133"/>
      <c r="GMI161" s="133"/>
      <c r="GMJ161" s="133"/>
      <c r="GMK161" s="133"/>
      <c r="GML161" s="133"/>
      <c r="GMM161" s="133"/>
      <c r="GMN161" s="133"/>
      <c r="GMO161" s="133"/>
      <c r="GMP161" s="133"/>
      <c r="GMQ161" s="133"/>
      <c r="GMR161" s="133"/>
      <c r="GMS161" s="133"/>
      <c r="GMT161" s="133"/>
      <c r="GMU161" s="133"/>
      <c r="GMV161" s="133"/>
      <c r="GMW161" s="133"/>
      <c r="GMX161" s="133"/>
      <c r="GMY161" s="133"/>
      <c r="GMZ161" s="133"/>
      <c r="GNA161" s="133"/>
      <c r="GNB161" s="133"/>
      <c r="GNC161" s="133"/>
      <c r="GND161" s="133"/>
      <c r="GNE161" s="133"/>
      <c r="GNF161" s="133"/>
      <c r="GNG161" s="133"/>
      <c r="GNH161" s="133"/>
      <c r="GNI161" s="133"/>
      <c r="GNJ161" s="133"/>
      <c r="GNK161" s="133"/>
      <c r="GNL161" s="133"/>
      <c r="GNM161" s="133"/>
      <c r="GNN161" s="133"/>
      <c r="GNO161" s="133"/>
      <c r="GNP161" s="133"/>
      <c r="GNQ161" s="133"/>
      <c r="GNR161" s="133"/>
      <c r="GNS161" s="133"/>
      <c r="GNT161" s="133"/>
      <c r="GNU161" s="133"/>
      <c r="GNV161" s="133"/>
      <c r="GNW161" s="133"/>
      <c r="GNX161" s="133"/>
      <c r="GNY161" s="133"/>
      <c r="GNZ161" s="133"/>
      <c r="GOA161" s="133"/>
      <c r="GOB161" s="133"/>
      <c r="GOC161" s="133"/>
      <c r="GOD161" s="133"/>
      <c r="GOE161" s="133"/>
      <c r="GOF161" s="133"/>
      <c r="GOG161" s="133"/>
      <c r="GOH161" s="133"/>
      <c r="GOI161" s="133"/>
      <c r="GOJ161" s="133"/>
      <c r="GOK161" s="133"/>
      <c r="GOL161" s="133"/>
      <c r="GOM161" s="133"/>
      <c r="GON161" s="133"/>
      <c r="GOO161" s="133"/>
      <c r="GOP161" s="133"/>
      <c r="GOQ161" s="133"/>
      <c r="GOR161" s="133"/>
      <c r="GOS161" s="133"/>
      <c r="GOT161" s="133"/>
      <c r="GOU161" s="133"/>
      <c r="GOV161" s="133"/>
      <c r="GOW161" s="133"/>
      <c r="GOX161" s="133"/>
      <c r="GOY161" s="133"/>
      <c r="GOZ161" s="133"/>
      <c r="GPA161" s="133"/>
      <c r="GPB161" s="133"/>
      <c r="GPC161" s="133"/>
      <c r="GPD161" s="133"/>
      <c r="GPE161" s="133"/>
      <c r="GPF161" s="133"/>
      <c r="GPG161" s="133"/>
      <c r="GPH161" s="133"/>
      <c r="GPI161" s="133"/>
      <c r="GPJ161" s="133"/>
      <c r="GPK161" s="133"/>
      <c r="GPL161" s="133"/>
      <c r="GPM161" s="133"/>
      <c r="GPN161" s="133"/>
      <c r="GPO161" s="133"/>
      <c r="GPP161" s="133"/>
      <c r="GPQ161" s="133"/>
      <c r="GPR161" s="133"/>
      <c r="GPS161" s="133"/>
      <c r="GPT161" s="133"/>
      <c r="GPU161" s="133"/>
      <c r="GPV161" s="133"/>
      <c r="GPW161" s="133"/>
      <c r="GPX161" s="133"/>
      <c r="GPY161" s="133"/>
      <c r="GPZ161" s="133"/>
      <c r="GQA161" s="133"/>
      <c r="GQB161" s="133"/>
      <c r="GQC161" s="133"/>
      <c r="GQD161" s="133"/>
      <c r="GQE161" s="133"/>
      <c r="GQF161" s="133"/>
      <c r="GQG161" s="133"/>
      <c r="GQH161" s="133"/>
      <c r="GQI161" s="133"/>
      <c r="GQJ161" s="133"/>
      <c r="GQK161" s="133"/>
      <c r="GQL161" s="133"/>
      <c r="GQM161" s="133"/>
      <c r="GQN161" s="133"/>
      <c r="GQO161" s="133"/>
      <c r="GQP161" s="133"/>
      <c r="GQQ161" s="133"/>
      <c r="GQR161" s="133"/>
      <c r="GQS161" s="133"/>
      <c r="GQT161" s="133"/>
      <c r="GQU161" s="133"/>
      <c r="GQV161" s="133"/>
      <c r="GQW161" s="133"/>
      <c r="GQX161" s="133"/>
      <c r="GQY161" s="133"/>
      <c r="GQZ161" s="133"/>
      <c r="GRA161" s="133"/>
      <c r="GRB161" s="133"/>
      <c r="GRC161" s="133"/>
      <c r="GRD161" s="133"/>
      <c r="GRE161" s="133"/>
      <c r="GRF161" s="133"/>
      <c r="GRG161" s="133"/>
      <c r="GRH161" s="133"/>
      <c r="GRI161" s="133"/>
      <c r="GRJ161" s="133"/>
      <c r="GRK161" s="133"/>
      <c r="GRL161" s="133"/>
      <c r="GRM161" s="133"/>
      <c r="GRN161" s="133"/>
      <c r="GRO161" s="133"/>
      <c r="GRP161" s="133"/>
      <c r="GRQ161" s="133"/>
      <c r="GRR161" s="133"/>
      <c r="GRS161" s="133"/>
      <c r="GRT161" s="133"/>
      <c r="GRU161" s="133"/>
      <c r="GRV161" s="133"/>
      <c r="GRW161" s="133"/>
      <c r="GRX161" s="133"/>
      <c r="GRY161" s="133"/>
      <c r="GRZ161" s="133"/>
      <c r="GSA161" s="133"/>
      <c r="GSB161" s="133"/>
      <c r="GSC161" s="133"/>
      <c r="GSD161" s="133"/>
      <c r="GSE161" s="133"/>
      <c r="GSF161" s="133"/>
      <c r="GSG161" s="133"/>
      <c r="GSH161" s="133"/>
      <c r="GSI161" s="133"/>
      <c r="GSJ161" s="133"/>
      <c r="GSK161" s="133"/>
      <c r="GSL161" s="133"/>
      <c r="GSM161" s="133"/>
      <c r="GSN161" s="133"/>
      <c r="GSO161" s="133"/>
      <c r="GSP161" s="133"/>
      <c r="GSQ161" s="133"/>
      <c r="GSR161" s="133"/>
      <c r="GSS161" s="133"/>
      <c r="GST161" s="133"/>
      <c r="GSU161" s="133"/>
      <c r="GSV161" s="133"/>
      <c r="GSW161" s="133"/>
      <c r="GSX161" s="133"/>
      <c r="GSY161" s="133"/>
      <c r="GSZ161" s="133"/>
      <c r="GTA161" s="133"/>
      <c r="GTB161" s="133"/>
      <c r="GTC161" s="133"/>
      <c r="GTD161" s="133"/>
      <c r="GTE161" s="133"/>
      <c r="GTF161" s="133"/>
      <c r="GTG161" s="133"/>
      <c r="GTH161" s="133"/>
      <c r="GTI161" s="133"/>
      <c r="GTJ161" s="133"/>
      <c r="GTK161" s="133"/>
      <c r="GTL161" s="133"/>
      <c r="GTM161" s="133"/>
      <c r="GTN161" s="133"/>
      <c r="GTO161" s="133"/>
      <c r="GTP161" s="133"/>
      <c r="GTQ161" s="133"/>
      <c r="GTR161" s="133"/>
      <c r="GTS161" s="133"/>
      <c r="GTT161" s="133"/>
      <c r="GTU161" s="133"/>
      <c r="GTV161" s="133"/>
      <c r="GTW161" s="133"/>
      <c r="GTX161" s="133"/>
      <c r="GTY161" s="133"/>
      <c r="GTZ161" s="133"/>
      <c r="GUA161" s="133"/>
      <c r="GUB161" s="133"/>
      <c r="GUC161" s="133"/>
      <c r="GUD161" s="133"/>
      <c r="GUE161" s="133"/>
      <c r="GUF161" s="133"/>
      <c r="GUG161" s="133"/>
      <c r="GUH161" s="133"/>
      <c r="GUI161" s="133"/>
      <c r="GUJ161" s="133"/>
      <c r="GUK161" s="133"/>
      <c r="GUL161" s="133"/>
      <c r="GUM161" s="133"/>
      <c r="GUN161" s="133"/>
      <c r="GUO161" s="133"/>
      <c r="GUP161" s="133"/>
      <c r="GUQ161" s="133"/>
      <c r="GUR161" s="133"/>
      <c r="GUS161" s="133"/>
      <c r="GUT161" s="133"/>
      <c r="GUU161" s="133"/>
      <c r="GUV161" s="133"/>
      <c r="GUW161" s="133"/>
      <c r="GUX161" s="133"/>
      <c r="GUY161" s="133"/>
      <c r="GUZ161" s="133"/>
      <c r="GVA161" s="133"/>
      <c r="GVB161" s="133"/>
      <c r="GVC161" s="133"/>
      <c r="GVD161" s="133"/>
      <c r="GVE161" s="133"/>
      <c r="GVF161" s="133"/>
      <c r="GVG161" s="133"/>
      <c r="GVH161" s="133"/>
      <c r="GVI161" s="133"/>
      <c r="GVJ161" s="133"/>
      <c r="GVK161" s="133"/>
      <c r="GVL161" s="133"/>
      <c r="GVM161" s="133"/>
      <c r="GVN161" s="133"/>
      <c r="GVO161" s="133"/>
      <c r="GVP161" s="133"/>
      <c r="GVQ161" s="133"/>
      <c r="GVR161" s="133"/>
      <c r="GVS161" s="133"/>
      <c r="GVT161" s="133"/>
      <c r="GVU161" s="133"/>
      <c r="GVV161" s="133"/>
      <c r="GVW161" s="133"/>
      <c r="GVX161" s="133"/>
      <c r="GVY161" s="133"/>
      <c r="GVZ161" s="133"/>
      <c r="GWA161" s="133"/>
      <c r="GWB161" s="133"/>
      <c r="GWC161" s="133"/>
      <c r="GWD161" s="133"/>
      <c r="GWE161" s="133"/>
      <c r="GWF161" s="133"/>
      <c r="GWG161" s="133"/>
      <c r="GWH161" s="133"/>
      <c r="GWI161" s="133"/>
      <c r="GWJ161" s="133"/>
      <c r="GWK161" s="133"/>
      <c r="GWL161" s="133"/>
      <c r="GWM161" s="133"/>
      <c r="GWN161" s="133"/>
      <c r="GWO161" s="133"/>
      <c r="GWP161" s="133"/>
      <c r="GWQ161" s="133"/>
      <c r="GWR161" s="133"/>
      <c r="GWS161" s="133"/>
      <c r="GWT161" s="133"/>
      <c r="GWU161" s="133"/>
      <c r="GWV161" s="133"/>
      <c r="GWW161" s="133"/>
      <c r="GWX161" s="133"/>
      <c r="GWY161" s="133"/>
      <c r="GWZ161" s="133"/>
      <c r="GXA161" s="133"/>
      <c r="GXB161" s="133"/>
      <c r="GXC161" s="133"/>
      <c r="GXD161" s="133"/>
      <c r="GXE161" s="133"/>
      <c r="GXF161" s="133"/>
      <c r="GXG161" s="133"/>
      <c r="GXH161" s="133"/>
      <c r="GXI161" s="133"/>
      <c r="GXJ161" s="133"/>
      <c r="GXK161" s="133"/>
      <c r="GXL161" s="133"/>
      <c r="GXM161" s="133"/>
      <c r="GXN161" s="133"/>
      <c r="GXO161" s="133"/>
      <c r="GXP161" s="133"/>
      <c r="GXQ161" s="133"/>
      <c r="GXR161" s="133"/>
      <c r="GXS161" s="133"/>
      <c r="GXT161" s="133"/>
      <c r="GXU161" s="133"/>
      <c r="GXV161" s="133"/>
      <c r="GXW161" s="133"/>
      <c r="GXX161" s="133"/>
      <c r="GXY161" s="133"/>
      <c r="GXZ161" s="133"/>
      <c r="GYA161" s="133"/>
      <c r="GYB161" s="133"/>
      <c r="GYC161" s="133"/>
      <c r="GYD161" s="133"/>
      <c r="GYE161" s="133"/>
      <c r="GYF161" s="133"/>
      <c r="GYG161" s="133"/>
      <c r="GYH161" s="133"/>
      <c r="GYI161" s="133"/>
      <c r="GYJ161" s="133"/>
      <c r="GYK161" s="133"/>
      <c r="GYL161" s="133"/>
      <c r="GYM161" s="133"/>
      <c r="GYN161" s="133"/>
      <c r="GYO161" s="133"/>
      <c r="GYP161" s="133"/>
      <c r="GYQ161" s="133"/>
      <c r="GYR161" s="133"/>
      <c r="GYS161" s="133"/>
      <c r="GYT161" s="133"/>
      <c r="GYU161" s="133"/>
      <c r="GYV161" s="133"/>
      <c r="GYW161" s="133"/>
      <c r="GYX161" s="133"/>
      <c r="GYY161" s="133"/>
      <c r="GYZ161" s="133"/>
      <c r="GZA161" s="133"/>
      <c r="GZB161" s="133"/>
      <c r="GZC161" s="133"/>
      <c r="GZD161" s="133"/>
      <c r="GZE161" s="133"/>
      <c r="GZF161" s="133"/>
      <c r="GZG161" s="133"/>
      <c r="GZH161" s="133"/>
      <c r="GZI161" s="133"/>
      <c r="GZJ161" s="133"/>
      <c r="GZK161" s="133"/>
      <c r="GZL161" s="133"/>
      <c r="GZM161" s="133"/>
      <c r="GZN161" s="133"/>
      <c r="GZO161" s="133"/>
      <c r="GZP161" s="133"/>
      <c r="GZQ161" s="133"/>
      <c r="GZR161" s="133"/>
      <c r="GZS161" s="133"/>
      <c r="GZT161" s="133"/>
      <c r="GZU161" s="133"/>
      <c r="GZV161" s="133"/>
      <c r="GZW161" s="133"/>
      <c r="GZX161" s="133"/>
      <c r="GZY161" s="133"/>
      <c r="GZZ161" s="133"/>
      <c r="HAA161" s="133"/>
      <c r="HAB161" s="133"/>
      <c r="HAC161" s="133"/>
      <c r="HAD161" s="133"/>
      <c r="HAE161" s="133"/>
      <c r="HAF161" s="133"/>
      <c r="HAG161" s="133"/>
      <c r="HAH161" s="133"/>
      <c r="HAI161" s="133"/>
      <c r="HAJ161" s="133"/>
      <c r="HAK161" s="133"/>
      <c r="HAL161" s="133"/>
      <c r="HAM161" s="133"/>
      <c r="HAN161" s="133"/>
      <c r="HAO161" s="133"/>
      <c r="HAP161" s="133"/>
      <c r="HAQ161" s="133"/>
      <c r="HAR161" s="133"/>
      <c r="HAS161" s="133"/>
      <c r="HAT161" s="133"/>
      <c r="HAU161" s="133"/>
      <c r="HAV161" s="133"/>
      <c r="HAW161" s="133"/>
      <c r="HAX161" s="133"/>
      <c r="HAY161" s="133"/>
      <c r="HAZ161" s="133"/>
      <c r="HBA161" s="133"/>
      <c r="HBB161" s="133"/>
      <c r="HBC161" s="133"/>
      <c r="HBD161" s="133"/>
      <c r="HBE161" s="133"/>
      <c r="HBF161" s="133"/>
      <c r="HBG161" s="133"/>
      <c r="HBH161" s="133"/>
      <c r="HBI161" s="133"/>
      <c r="HBJ161" s="133"/>
      <c r="HBK161" s="133"/>
      <c r="HBL161" s="133"/>
      <c r="HBM161" s="133"/>
      <c r="HBN161" s="133"/>
      <c r="HBO161" s="133"/>
      <c r="HBP161" s="133"/>
      <c r="HBQ161" s="133"/>
      <c r="HBR161" s="133"/>
      <c r="HBS161" s="133"/>
      <c r="HBT161" s="133"/>
      <c r="HBU161" s="133"/>
      <c r="HBV161" s="133"/>
      <c r="HBW161" s="133"/>
      <c r="HBX161" s="133"/>
      <c r="HBY161" s="133"/>
      <c r="HBZ161" s="133"/>
      <c r="HCA161" s="133"/>
      <c r="HCB161" s="133"/>
      <c r="HCC161" s="133"/>
      <c r="HCD161" s="133"/>
      <c r="HCE161" s="133"/>
      <c r="HCF161" s="133"/>
      <c r="HCG161" s="133"/>
      <c r="HCH161" s="133"/>
      <c r="HCI161" s="133"/>
      <c r="HCJ161" s="133"/>
      <c r="HCK161" s="133"/>
      <c r="HCL161" s="133"/>
      <c r="HCM161" s="133"/>
      <c r="HCN161" s="133"/>
      <c r="HCO161" s="133"/>
      <c r="HCP161" s="133"/>
      <c r="HCQ161" s="133"/>
      <c r="HCR161" s="133"/>
      <c r="HCS161" s="133"/>
      <c r="HCT161" s="133"/>
      <c r="HCU161" s="133"/>
      <c r="HCV161" s="133"/>
      <c r="HCW161" s="133"/>
      <c r="HCX161" s="133"/>
      <c r="HCY161" s="133"/>
      <c r="HCZ161" s="133"/>
      <c r="HDA161" s="133"/>
      <c r="HDB161" s="133"/>
      <c r="HDC161" s="133"/>
      <c r="HDD161" s="133"/>
      <c r="HDE161" s="133"/>
      <c r="HDF161" s="133"/>
      <c r="HDG161" s="133"/>
      <c r="HDH161" s="133"/>
      <c r="HDI161" s="133"/>
      <c r="HDJ161" s="133"/>
      <c r="HDK161" s="133"/>
      <c r="HDL161" s="133"/>
      <c r="HDM161" s="133"/>
      <c r="HDN161" s="133"/>
      <c r="HDO161" s="133"/>
      <c r="HDP161" s="133"/>
      <c r="HDQ161" s="133"/>
      <c r="HDR161" s="133"/>
      <c r="HDS161" s="133"/>
      <c r="HDT161" s="133"/>
      <c r="HDU161" s="133"/>
      <c r="HDV161" s="133"/>
      <c r="HDW161" s="133"/>
      <c r="HDX161" s="133"/>
      <c r="HDY161" s="133"/>
      <c r="HDZ161" s="133"/>
      <c r="HEA161" s="133"/>
      <c r="HEB161" s="133"/>
      <c r="HEC161" s="133"/>
      <c r="HED161" s="133"/>
      <c r="HEE161" s="133"/>
      <c r="HEF161" s="133"/>
      <c r="HEG161" s="133"/>
      <c r="HEH161" s="133"/>
      <c r="HEI161" s="133"/>
      <c r="HEJ161" s="133"/>
      <c r="HEK161" s="133"/>
      <c r="HEL161" s="133"/>
      <c r="HEM161" s="133"/>
      <c r="HEN161" s="133"/>
      <c r="HEO161" s="133"/>
      <c r="HEP161" s="133"/>
      <c r="HEQ161" s="133"/>
      <c r="HER161" s="133"/>
      <c r="HES161" s="133"/>
      <c r="HET161" s="133"/>
      <c r="HEU161" s="133"/>
      <c r="HEV161" s="133"/>
      <c r="HEW161" s="133"/>
      <c r="HEX161" s="133"/>
      <c r="HEY161" s="133"/>
      <c r="HEZ161" s="133"/>
      <c r="HFA161" s="133"/>
      <c r="HFB161" s="133"/>
      <c r="HFC161" s="133"/>
      <c r="HFD161" s="133"/>
      <c r="HFE161" s="133"/>
      <c r="HFF161" s="133"/>
      <c r="HFG161" s="133"/>
      <c r="HFH161" s="133"/>
      <c r="HFI161" s="133"/>
      <c r="HFJ161" s="133"/>
      <c r="HFK161" s="133"/>
      <c r="HFL161" s="133"/>
      <c r="HFM161" s="133"/>
      <c r="HFN161" s="133"/>
      <c r="HFO161" s="133"/>
      <c r="HFP161" s="133"/>
      <c r="HFQ161" s="133"/>
      <c r="HFR161" s="133"/>
      <c r="HFS161" s="133"/>
      <c r="HFT161" s="133"/>
      <c r="HFU161" s="133"/>
      <c r="HFV161" s="133"/>
      <c r="HFW161" s="133"/>
      <c r="HFX161" s="133"/>
      <c r="HFY161" s="133"/>
      <c r="HFZ161" s="133"/>
      <c r="HGA161" s="133"/>
      <c r="HGB161" s="133"/>
      <c r="HGC161" s="133"/>
      <c r="HGD161" s="133"/>
      <c r="HGE161" s="133"/>
      <c r="HGF161" s="133"/>
      <c r="HGG161" s="133"/>
      <c r="HGH161" s="133"/>
      <c r="HGI161" s="133"/>
      <c r="HGJ161" s="133"/>
      <c r="HGK161" s="133"/>
      <c r="HGL161" s="133"/>
      <c r="HGM161" s="133"/>
      <c r="HGN161" s="133"/>
      <c r="HGO161" s="133"/>
      <c r="HGP161" s="133"/>
      <c r="HGQ161" s="133"/>
      <c r="HGR161" s="133"/>
      <c r="HGS161" s="133"/>
      <c r="HGT161" s="133"/>
      <c r="HGU161" s="133"/>
      <c r="HGV161" s="133"/>
      <c r="HGW161" s="133"/>
      <c r="HGX161" s="133"/>
      <c r="HGY161" s="133"/>
      <c r="HGZ161" s="133"/>
      <c r="HHA161" s="133"/>
      <c r="HHB161" s="133"/>
      <c r="HHC161" s="133"/>
      <c r="HHD161" s="133"/>
      <c r="HHE161" s="133"/>
      <c r="HHF161" s="133"/>
      <c r="HHG161" s="133"/>
      <c r="HHH161" s="133"/>
      <c r="HHI161" s="133"/>
      <c r="HHJ161" s="133"/>
      <c r="HHK161" s="133"/>
      <c r="HHL161" s="133"/>
      <c r="HHM161" s="133"/>
      <c r="HHN161" s="133"/>
      <c r="HHO161" s="133"/>
      <c r="HHP161" s="133"/>
      <c r="HHQ161" s="133"/>
      <c r="HHR161" s="133"/>
      <c r="HHS161" s="133"/>
      <c r="HHT161" s="133"/>
      <c r="HHU161" s="133"/>
      <c r="HHV161" s="133"/>
      <c r="HHW161" s="133"/>
      <c r="HHX161" s="133"/>
      <c r="HHY161" s="133"/>
      <c r="HHZ161" s="133"/>
      <c r="HIA161" s="133"/>
      <c r="HIB161" s="133"/>
      <c r="HIC161" s="133"/>
      <c r="HID161" s="133"/>
      <c r="HIE161" s="133"/>
      <c r="HIF161" s="133"/>
      <c r="HIG161" s="133"/>
      <c r="HIH161" s="133"/>
      <c r="HII161" s="133"/>
      <c r="HIJ161" s="133"/>
      <c r="HIK161" s="133"/>
      <c r="HIL161" s="133"/>
      <c r="HIM161" s="133"/>
      <c r="HIN161" s="133"/>
      <c r="HIO161" s="133"/>
      <c r="HIP161" s="133"/>
      <c r="HIQ161" s="133"/>
      <c r="HIR161" s="133"/>
      <c r="HIS161" s="133"/>
      <c r="HIT161" s="133"/>
      <c r="HIU161" s="133"/>
      <c r="HIV161" s="133"/>
      <c r="HIW161" s="133"/>
      <c r="HIX161" s="133"/>
      <c r="HIY161" s="133"/>
      <c r="HIZ161" s="133"/>
      <c r="HJA161" s="133"/>
      <c r="HJB161" s="133"/>
      <c r="HJC161" s="133"/>
      <c r="HJD161" s="133"/>
      <c r="HJE161" s="133"/>
      <c r="HJF161" s="133"/>
      <c r="HJG161" s="133"/>
      <c r="HJH161" s="133"/>
      <c r="HJI161" s="133"/>
      <c r="HJJ161" s="133"/>
      <c r="HJK161" s="133"/>
      <c r="HJL161" s="133"/>
      <c r="HJM161" s="133"/>
      <c r="HJN161" s="133"/>
      <c r="HJO161" s="133"/>
      <c r="HJP161" s="133"/>
      <c r="HJQ161" s="133"/>
      <c r="HJR161" s="133"/>
      <c r="HJS161" s="133"/>
      <c r="HJT161" s="133"/>
      <c r="HJU161" s="133"/>
      <c r="HJV161" s="133"/>
      <c r="HJW161" s="133"/>
      <c r="HJX161" s="133"/>
      <c r="HJY161" s="133"/>
      <c r="HJZ161" s="133"/>
      <c r="HKA161" s="133"/>
      <c r="HKB161" s="133"/>
      <c r="HKC161" s="133"/>
      <c r="HKD161" s="133"/>
      <c r="HKE161" s="133"/>
      <c r="HKF161" s="133"/>
      <c r="HKG161" s="133"/>
      <c r="HKH161" s="133"/>
      <c r="HKI161" s="133"/>
      <c r="HKJ161" s="133"/>
      <c r="HKK161" s="133"/>
      <c r="HKL161" s="133"/>
      <c r="HKM161" s="133"/>
      <c r="HKN161" s="133"/>
      <c r="HKO161" s="133"/>
      <c r="HKP161" s="133"/>
      <c r="HKQ161" s="133"/>
      <c r="HKR161" s="133"/>
      <c r="HKS161" s="133"/>
      <c r="HKT161" s="133"/>
      <c r="HKU161" s="133"/>
      <c r="HKV161" s="133"/>
      <c r="HKW161" s="133"/>
      <c r="HKX161" s="133"/>
      <c r="HKY161" s="133"/>
      <c r="HKZ161" s="133"/>
      <c r="HLA161" s="133"/>
      <c r="HLB161" s="133"/>
      <c r="HLC161" s="133"/>
      <c r="HLD161" s="133"/>
      <c r="HLE161" s="133"/>
      <c r="HLF161" s="133"/>
      <c r="HLG161" s="133"/>
      <c r="HLH161" s="133"/>
      <c r="HLI161" s="133"/>
      <c r="HLJ161" s="133"/>
      <c r="HLK161" s="133"/>
      <c r="HLL161" s="133"/>
      <c r="HLM161" s="133"/>
      <c r="HLN161" s="133"/>
      <c r="HLO161" s="133"/>
      <c r="HLP161" s="133"/>
      <c r="HLQ161" s="133"/>
      <c r="HLR161" s="133"/>
      <c r="HLS161" s="133"/>
      <c r="HLT161" s="133"/>
      <c r="HLU161" s="133"/>
      <c r="HLV161" s="133"/>
      <c r="HLW161" s="133"/>
      <c r="HLX161" s="133"/>
      <c r="HLY161" s="133"/>
      <c r="HLZ161" s="133"/>
      <c r="HMA161" s="133"/>
      <c r="HMB161" s="133"/>
      <c r="HMC161" s="133"/>
      <c r="HMD161" s="133"/>
      <c r="HME161" s="133"/>
      <c r="HMF161" s="133"/>
      <c r="HMG161" s="133"/>
      <c r="HMH161" s="133"/>
      <c r="HMI161" s="133"/>
      <c r="HMJ161" s="133"/>
      <c r="HMK161" s="133"/>
      <c r="HML161" s="133"/>
      <c r="HMM161" s="133"/>
      <c r="HMN161" s="133"/>
      <c r="HMO161" s="133"/>
      <c r="HMP161" s="133"/>
      <c r="HMQ161" s="133"/>
      <c r="HMR161" s="133"/>
      <c r="HMS161" s="133"/>
      <c r="HMT161" s="133"/>
      <c r="HMU161" s="133"/>
      <c r="HMV161" s="133"/>
      <c r="HMW161" s="133"/>
      <c r="HMX161" s="133"/>
      <c r="HMY161" s="133"/>
      <c r="HMZ161" s="133"/>
      <c r="HNA161" s="133"/>
      <c r="HNB161" s="133"/>
      <c r="HNC161" s="133"/>
      <c r="HND161" s="133"/>
      <c r="HNE161" s="133"/>
      <c r="HNF161" s="133"/>
      <c r="HNG161" s="133"/>
      <c r="HNH161" s="133"/>
      <c r="HNI161" s="133"/>
      <c r="HNJ161" s="133"/>
      <c r="HNK161" s="133"/>
      <c r="HNL161" s="133"/>
      <c r="HNM161" s="133"/>
      <c r="HNN161" s="133"/>
      <c r="HNO161" s="133"/>
      <c r="HNP161" s="133"/>
      <c r="HNQ161" s="133"/>
      <c r="HNR161" s="133"/>
      <c r="HNS161" s="133"/>
      <c r="HNT161" s="133"/>
      <c r="HNU161" s="133"/>
      <c r="HNV161" s="133"/>
      <c r="HNW161" s="133"/>
      <c r="HNX161" s="133"/>
      <c r="HNY161" s="133"/>
      <c r="HNZ161" s="133"/>
      <c r="HOA161" s="133"/>
      <c r="HOB161" s="133"/>
      <c r="HOC161" s="133"/>
      <c r="HOD161" s="133"/>
      <c r="HOE161" s="133"/>
      <c r="HOF161" s="133"/>
      <c r="HOG161" s="133"/>
      <c r="HOH161" s="133"/>
      <c r="HOI161" s="133"/>
      <c r="HOJ161" s="133"/>
      <c r="HOK161" s="133"/>
      <c r="HOL161" s="133"/>
      <c r="HOM161" s="133"/>
      <c r="HON161" s="133"/>
      <c r="HOO161" s="133"/>
      <c r="HOP161" s="133"/>
      <c r="HOQ161" s="133"/>
      <c r="HOR161" s="133"/>
      <c r="HOS161" s="133"/>
      <c r="HOT161" s="133"/>
      <c r="HOU161" s="133"/>
      <c r="HOV161" s="133"/>
      <c r="HOW161" s="133"/>
      <c r="HOX161" s="133"/>
      <c r="HOY161" s="133"/>
      <c r="HOZ161" s="133"/>
      <c r="HPA161" s="133"/>
      <c r="HPB161" s="133"/>
      <c r="HPC161" s="133"/>
      <c r="HPD161" s="133"/>
      <c r="HPE161" s="133"/>
      <c r="HPF161" s="133"/>
      <c r="HPG161" s="133"/>
      <c r="HPH161" s="133"/>
      <c r="HPI161" s="133"/>
      <c r="HPJ161" s="133"/>
      <c r="HPK161" s="133"/>
      <c r="HPL161" s="133"/>
      <c r="HPM161" s="133"/>
      <c r="HPN161" s="133"/>
      <c r="HPO161" s="133"/>
      <c r="HPP161" s="133"/>
      <c r="HPQ161" s="133"/>
      <c r="HPR161" s="133"/>
      <c r="HPS161" s="133"/>
      <c r="HPT161" s="133"/>
      <c r="HPU161" s="133"/>
      <c r="HPV161" s="133"/>
      <c r="HPW161" s="133"/>
      <c r="HPX161" s="133"/>
      <c r="HPY161" s="133"/>
      <c r="HPZ161" s="133"/>
      <c r="HQA161" s="133"/>
      <c r="HQB161" s="133"/>
      <c r="HQC161" s="133"/>
      <c r="HQD161" s="133"/>
      <c r="HQE161" s="133"/>
      <c r="HQF161" s="133"/>
      <c r="HQG161" s="133"/>
      <c r="HQH161" s="133"/>
      <c r="HQI161" s="133"/>
      <c r="HQJ161" s="133"/>
      <c r="HQK161" s="133"/>
      <c r="HQL161" s="133"/>
      <c r="HQM161" s="133"/>
      <c r="HQN161" s="133"/>
      <c r="HQO161" s="133"/>
      <c r="HQP161" s="133"/>
      <c r="HQQ161" s="133"/>
      <c r="HQR161" s="133"/>
      <c r="HQS161" s="133"/>
      <c r="HQT161" s="133"/>
      <c r="HQU161" s="133"/>
      <c r="HQV161" s="133"/>
      <c r="HQW161" s="133"/>
      <c r="HQX161" s="133"/>
      <c r="HQY161" s="133"/>
      <c r="HQZ161" s="133"/>
      <c r="HRA161" s="133"/>
      <c r="HRB161" s="133"/>
      <c r="HRC161" s="133"/>
      <c r="HRD161" s="133"/>
      <c r="HRE161" s="133"/>
      <c r="HRF161" s="133"/>
      <c r="HRG161" s="133"/>
      <c r="HRH161" s="133"/>
      <c r="HRI161" s="133"/>
      <c r="HRJ161" s="133"/>
      <c r="HRK161" s="133"/>
      <c r="HRL161" s="133"/>
      <c r="HRM161" s="133"/>
      <c r="HRN161" s="133"/>
      <c r="HRO161" s="133"/>
      <c r="HRP161" s="133"/>
      <c r="HRQ161" s="133"/>
      <c r="HRR161" s="133"/>
      <c r="HRS161" s="133"/>
      <c r="HRT161" s="133"/>
      <c r="HRU161" s="133"/>
      <c r="HRV161" s="133"/>
      <c r="HRW161" s="133"/>
      <c r="HRX161" s="133"/>
      <c r="HRY161" s="133"/>
      <c r="HRZ161" s="133"/>
      <c r="HSA161" s="133"/>
      <c r="HSB161" s="133"/>
      <c r="HSC161" s="133"/>
      <c r="HSD161" s="133"/>
      <c r="HSE161" s="133"/>
      <c r="HSF161" s="133"/>
      <c r="HSG161" s="133"/>
      <c r="HSH161" s="133"/>
      <c r="HSI161" s="133"/>
      <c r="HSJ161" s="133"/>
      <c r="HSK161" s="133"/>
      <c r="HSL161" s="133"/>
      <c r="HSM161" s="133"/>
      <c r="HSN161" s="133"/>
      <c r="HSO161" s="133"/>
      <c r="HSP161" s="133"/>
      <c r="HSQ161" s="133"/>
      <c r="HSR161" s="133"/>
      <c r="HSS161" s="133"/>
      <c r="HST161" s="133"/>
      <c r="HSU161" s="133"/>
      <c r="HSV161" s="133"/>
      <c r="HSW161" s="133"/>
      <c r="HSX161" s="133"/>
      <c r="HSY161" s="133"/>
      <c r="HSZ161" s="133"/>
      <c r="HTA161" s="133"/>
      <c r="HTB161" s="133"/>
      <c r="HTC161" s="133"/>
      <c r="HTD161" s="133"/>
      <c r="HTE161" s="133"/>
      <c r="HTF161" s="133"/>
      <c r="HTG161" s="133"/>
      <c r="HTH161" s="133"/>
      <c r="HTI161" s="133"/>
      <c r="HTJ161" s="133"/>
      <c r="HTK161" s="133"/>
      <c r="HTL161" s="133"/>
      <c r="HTM161" s="133"/>
      <c r="HTN161" s="133"/>
      <c r="HTO161" s="133"/>
      <c r="HTP161" s="133"/>
      <c r="HTQ161" s="133"/>
      <c r="HTR161" s="133"/>
      <c r="HTS161" s="133"/>
      <c r="HTT161" s="133"/>
      <c r="HTU161" s="133"/>
      <c r="HTV161" s="133"/>
      <c r="HTW161" s="133"/>
      <c r="HTX161" s="133"/>
      <c r="HTY161" s="133"/>
      <c r="HTZ161" s="133"/>
      <c r="HUA161" s="133"/>
      <c r="HUB161" s="133"/>
      <c r="HUC161" s="133"/>
      <c r="HUD161" s="133"/>
      <c r="HUE161" s="133"/>
      <c r="HUF161" s="133"/>
      <c r="HUG161" s="133"/>
      <c r="HUH161" s="133"/>
      <c r="HUI161" s="133"/>
      <c r="HUJ161" s="133"/>
      <c r="HUK161" s="133"/>
      <c r="HUL161" s="133"/>
      <c r="HUM161" s="133"/>
      <c r="HUN161" s="133"/>
      <c r="HUO161" s="133"/>
      <c r="HUP161" s="133"/>
      <c r="HUQ161" s="133"/>
      <c r="HUR161" s="133"/>
      <c r="HUS161" s="133"/>
      <c r="HUT161" s="133"/>
      <c r="HUU161" s="133"/>
      <c r="HUV161" s="133"/>
      <c r="HUW161" s="133"/>
      <c r="HUX161" s="133"/>
      <c r="HUY161" s="133"/>
      <c r="HUZ161" s="133"/>
      <c r="HVA161" s="133"/>
      <c r="HVB161" s="133"/>
      <c r="HVC161" s="133"/>
      <c r="HVD161" s="133"/>
      <c r="HVE161" s="133"/>
      <c r="HVF161" s="133"/>
      <c r="HVG161" s="133"/>
      <c r="HVH161" s="133"/>
      <c r="HVI161" s="133"/>
      <c r="HVJ161" s="133"/>
      <c r="HVK161" s="133"/>
      <c r="HVL161" s="133"/>
      <c r="HVM161" s="133"/>
      <c r="HVN161" s="133"/>
      <c r="HVO161" s="133"/>
      <c r="HVP161" s="133"/>
      <c r="HVQ161" s="133"/>
      <c r="HVR161" s="133"/>
      <c r="HVS161" s="133"/>
      <c r="HVT161" s="133"/>
      <c r="HVU161" s="133"/>
      <c r="HVV161" s="133"/>
      <c r="HVW161" s="133"/>
      <c r="HVX161" s="133"/>
      <c r="HVY161" s="133"/>
      <c r="HVZ161" s="133"/>
      <c r="HWA161" s="133"/>
      <c r="HWB161" s="133"/>
      <c r="HWC161" s="133"/>
      <c r="HWD161" s="133"/>
      <c r="HWE161" s="133"/>
      <c r="HWF161" s="133"/>
      <c r="HWG161" s="133"/>
      <c r="HWH161" s="133"/>
      <c r="HWI161" s="133"/>
      <c r="HWJ161" s="133"/>
      <c r="HWK161" s="133"/>
      <c r="HWL161" s="133"/>
      <c r="HWM161" s="133"/>
      <c r="HWN161" s="133"/>
      <c r="HWO161" s="133"/>
      <c r="HWP161" s="133"/>
      <c r="HWQ161" s="133"/>
      <c r="HWR161" s="133"/>
      <c r="HWS161" s="133"/>
      <c r="HWT161" s="133"/>
      <c r="HWU161" s="133"/>
      <c r="HWV161" s="133"/>
      <c r="HWW161" s="133"/>
      <c r="HWX161" s="133"/>
      <c r="HWY161" s="133"/>
      <c r="HWZ161" s="133"/>
      <c r="HXA161" s="133"/>
      <c r="HXB161" s="133"/>
      <c r="HXC161" s="133"/>
      <c r="HXD161" s="133"/>
      <c r="HXE161" s="133"/>
      <c r="HXF161" s="133"/>
      <c r="HXG161" s="133"/>
      <c r="HXH161" s="133"/>
      <c r="HXI161" s="133"/>
      <c r="HXJ161" s="133"/>
      <c r="HXK161" s="133"/>
      <c r="HXL161" s="133"/>
      <c r="HXM161" s="133"/>
      <c r="HXN161" s="133"/>
      <c r="HXO161" s="133"/>
      <c r="HXP161" s="133"/>
      <c r="HXQ161" s="133"/>
      <c r="HXR161" s="133"/>
      <c r="HXS161" s="133"/>
      <c r="HXT161" s="133"/>
      <c r="HXU161" s="133"/>
      <c r="HXV161" s="133"/>
      <c r="HXW161" s="133"/>
      <c r="HXX161" s="133"/>
      <c r="HXY161" s="133"/>
      <c r="HXZ161" s="133"/>
      <c r="HYA161" s="133"/>
      <c r="HYB161" s="133"/>
      <c r="HYC161" s="133"/>
      <c r="HYD161" s="133"/>
      <c r="HYE161" s="133"/>
      <c r="HYF161" s="133"/>
      <c r="HYG161" s="133"/>
      <c r="HYH161" s="133"/>
      <c r="HYI161" s="133"/>
      <c r="HYJ161" s="133"/>
      <c r="HYK161" s="133"/>
      <c r="HYL161" s="133"/>
      <c r="HYM161" s="133"/>
      <c r="HYN161" s="133"/>
      <c r="HYO161" s="133"/>
      <c r="HYP161" s="133"/>
      <c r="HYQ161" s="133"/>
      <c r="HYR161" s="133"/>
      <c r="HYS161" s="133"/>
      <c r="HYT161" s="133"/>
      <c r="HYU161" s="133"/>
      <c r="HYV161" s="133"/>
      <c r="HYW161" s="133"/>
      <c r="HYX161" s="133"/>
      <c r="HYY161" s="133"/>
      <c r="HYZ161" s="133"/>
      <c r="HZA161" s="133"/>
      <c r="HZB161" s="133"/>
      <c r="HZC161" s="133"/>
      <c r="HZD161" s="133"/>
      <c r="HZE161" s="133"/>
      <c r="HZF161" s="133"/>
      <c r="HZG161" s="133"/>
      <c r="HZH161" s="133"/>
      <c r="HZI161" s="133"/>
      <c r="HZJ161" s="133"/>
      <c r="HZK161" s="133"/>
      <c r="HZL161" s="133"/>
      <c r="HZM161" s="133"/>
      <c r="HZN161" s="133"/>
      <c r="HZO161" s="133"/>
      <c r="HZP161" s="133"/>
      <c r="HZQ161" s="133"/>
      <c r="HZR161" s="133"/>
      <c r="HZS161" s="133"/>
      <c r="HZT161" s="133"/>
      <c r="HZU161" s="133"/>
      <c r="HZV161" s="133"/>
      <c r="HZW161" s="133"/>
      <c r="HZX161" s="133"/>
      <c r="HZY161" s="133"/>
      <c r="HZZ161" s="133"/>
      <c r="IAA161" s="133"/>
      <c r="IAB161" s="133"/>
      <c r="IAC161" s="133"/>
      <c r="IAD161" s="133"/>
      <c r="IAE161" s="133"/>
      <c r="IAF161" s="133"/>
      <c r="IAG161" s="133"/>
      <c r="IAH161" s="133"/>
      <c r="IAI161" s="133"/>
      <c r="IAJ161" s="133"/>
      <c r="IAK161" s="133"/>
      <c r="IAL161" s="133"/>
      <c r="IAM161" s="133"/>
      <c r="IAN161" s="133"/>
      <c r="IAO161" s="133"/>
      <c r="IAP161" s="133"/>
      <c r="IAQ161" s="133"/>
      <c r="IAR161" s="133"/>
      <c r="IAS161" s="133"/>
      <c r="IAT161" s="133"/>
      <c r="IAU161" s="133"/>
      <c r="IAV161" s="133"/>
      <c r="IAW161" s="133"/>
      <c r="IAX161" s="133"/>
      <c r="IAY161" s="133"/>
      <c r="IAZ161" s="133"/>
      <c r="IBA161" s="133"/>
      <c r="IBB161" s="133"/>
      <c r="IBC161" s="133"/>
      <c r="IBD161" s="133"/>
      <c r="IBE161" s="133"/>
      <c r="IBF161" s="133"/>
      <c r="IBG161" s="133"/>
      <c r="IBH161" s="133"/>
      <c r="IBI161" s="133"/>
      <c r="IBJ161" s="133"/>
      <c r="IBK161" s="133"/>
      <c r="IBL161" s="133"/>
      <c r="IBM161" s="133"/>
      <c r="IBN161" s="133"/>
      <c r="IBO161" s="133"/>
      <c r="IBP161" s="133"/>
      <c r="IBQ161" s="133"/>
      <c r="IBR161" s="133"/>
      <c r="IBS161" s="133"/>
      <c r="IBT161" s="133"/>
      <c r="IBU161" s="133"/>
      <c r="IBV161" s="133"/>
      <c r="IBW161" s="133"/>
      <c r="IBX161" s="133"/>
      <c r="IBY161" s="133"/>
      <c r="IBZ161" s="133"/>
      <c r="ICA161" s="133"/>
      <c r="ICB161" s="133"/>
      <c r="ICC161" s="133"/>
      <c r="ICD161" s="133"/>
      <c r="ICE161" s="133"/>
      <c r="ICF161" s="133"/>
      <c r="ICG161" s="133"/>
      <c r="ICH161" s="133"/>
      <c r="ICI161" s="133"/>
      <c r="ICJ161" s="133"/>
      <c r="ICK161" s="133"/>
      <c r="ICL161" s="133"/>
      <c r="ICM161" s="133"/>
      <c r="ICN161" s="133"/>
      <c r="ICO161" s="133"/>
      <c r="ICP161" s="133"/>
      <c r="ICQ161" s="133"/>
      <c r="ICR161" s="133"/>
      <c r="ICS161" s="133"/>
      <c r="ICT161" s="133"/>
      <c r="ICU161" s="133"/>
      <c r="ICV161" s="133"/>
      <c r="ICW161" s="133"/>
      <c r="ICX161" s="133"/>
      <c r="ICY161" s="133"/>
      <c r="ICZ161" s="133"/>
      <c r="IDA161" s="133"/>
      <c r="IDB161" s="133"/>
      <c r="IDC161" s="133"/>
      <c r="IDD161" s="133"/>
      <c r="IDE161" s="133"/>
      <c r="IDF161" s="133"/>
      <c r="IDG161" s="133"/>
      <c r="IDH161" s="133"/>
      <c r="IDI161" s="133"/>
      <c r="IDJ161" s="133"/>
      <c r="IDK161" s="133"/>
      <c r="IDL161" s="133"/>
      <c r="IDM161" s="133"/>
      <c r="IDN161" s="133"/>
      <c r="IDO161" s="133"/>
      <c r="IDP161" s="133"/>
      <c r="IDQ161" s="133"/>
      <c r="IDR161" s="133"/>
      <c r="IDS161" s="133"/>
      <c r="IDT161" s="133"/>
      <c r="IDU161" s="133"/>
      <c r="IDV161" s="133"/>
      <c r="IDW161" s="133"/>
      <c r="IDX161" s="133"/>
      <c r="IDY161" s="133"/>
      <c r="IDZ161" s="133"/>
      <c r="IEA161" s="133"/>
      <c r="IEB161" s="133"/>
      <c r="IEC161" s="133"/>
      <c r="IED161" s="133"/>
      <c r="IEE161" s="133"/>
      <c r="IEF161" s="133"/>
      <c r="IEG161" s="133"/>
      <c r="IEH161" s="133"/>
      <c r="IEI161" s="133"/>
      <c r="IEJ161" s="133"/>
      <c r="IEK161" s="133"/>
      <c r="IEL161" s="133"/>
      <c r="IEM161" s="133"/>
      <c r="IEN161" s="133"/>
      <c r="IEO161" s="133"/>
      <c r="IEP161" s="133"/>
      <c r="IEQ161" s="133"/>
      <c r="IER161" s="133"/>
      <c r="IES161" s="133"/>
      <c r="IET161" s="133"/>
      <c r="IEU161" s="133"/>
      <c r="IEV161" s="133"/>
      <c r="IEW161" s="133"/>
      <c r="IEX161" s="133"/>
      <c r="IEY161" s="133"/>
      <c r="IEZ161" s="133"/>
      <c r="IFA161" s="133"/>
      <c r="IFB161" s="133"/>
      <c r="IFC161" s="133"/>
      <c r="IFD161" s="133"/>
      <c r="IFE161" s="133"/>
      <c r="IFF161" s="133"/>
      <c r="IFG161" s="133"/>
      <c r="IFH161" s="133"/>
      <c r="IFI161" s="133"/>
      <c r="IFJ161" s="133"/>
      <c r="IFK161" s="133"/>
      <c r="IFL161" s="133"/>
      <c r="IFM161" s="133"/>
      <c r="IFN161" s="133"/>
      <c r="IFO161" s="133"/>
      <c r="IFP161" s="133"/>
      <c r="IFQ161" s="133"/>
      <c r="IFR161" s="133"/>
      <c r="IFS161" s="133"/>
      <c r="IFT161" s="133"/>
      <c r="IFU161" s="133"/>
      <c r="IFV161" s="133"/>
      <c r="IFW161" s="133"/>
      <c r="IFX161" s="133"/>
      <c r="IFY161" s="133"/>
      <c r="IFZ161" s="133"/>
      <c r="IGA161" s="133"/>
      <c r="IGB161" s="133"/>
      <c r="IGC161" s="133"/>
      <c r="IGD161" s="133"/>
      <c r="IGE161" s="133"/>
      <c r="IGF161" s="133"/>
      <c r="IGG161" s="133"/>
      <c r="IGH161" s="133"/>
      <c r="IGI161" s="133"/>
      <c r="IGJ161" s="133"/>
      <c r="IGK161" s="133"/>
      <c r="IGL161" s="133"/>
      <c r="IGM161" s="133"/>
      <c r="IGN161" s="133"/>
      <c r="IGO161" s="133"/>
      <c r="IGP161" s="133"/>
      <c r="IGQ161" s="133"/>
      <c r="IGR161" s="133"/>
      <c r="IGS161" s="133"/>
      <c r="IGT161" s="133"/>
      <c r="IGU161" s="133"/>
      <c r="IGV161" s="133"/>
      <c r="IGW161" s="133"/>
      <c r="IGX161" s="133"/>
      <c r="IGY161" s="133"/>
      <c r="IGZ161" s="133"/>
      <c r="IHA161" s="133"/>
      <c r="IHB161" s="133"/>
      <c r="IHC161" s="133"/>
      <c r="IHD161" s="133"/>
      <c r="IHE161" s="133"/>
      <c r="IHF161" s="133"/>
      <c r="IHG161" s="133"/>
      <c r="IHH161" s="133"/>
      <c r="IHI161" s="133"/>
      <c r="IHJ161" s="133"/>
      <c r="IHK161" s="133"/>
      <c r="IHL161" s="133"/>
      <c r="IHM161" s="133"/>
      <c r="IHN161" s="133"/>
      <c r="IHO161" s="133"/>
      <c r="IHP161" s="133"/>
      <c r="IHQ161" s="133"/>
      <c r="IHR161" s="133"/>
      <c r="IHS161" s="133"/>
      <c r="IHT161" s="133"/>
      <c r="IHU161" s="133"/>
      <c r="IHV161" s="133"/>
      <c r="IHW161" s="133"/>
      <c r="IHX161" s="133"/>
      <c r="IHY161" s="133"/>
      <c r="IHZ161" s="133"/>
      <c r="IIA161" s="133"/>
      <c r="IIB161" s="133"/>
      <c r="IIC161" s="133"/>
      <c r="IID161" s="133"/>
      <c r="IIE161" s="133"/>
      <c r="IIF161" s="133"/>
      <c r="IIG161" s="133"/>
      <c r="IIH161" s="133"/>
      <c r="III161" s="133"/>
      <c r="IIJ161" s="133"/>
      <c r="IIK161" s="133"/>
      <c r="IIL161" s="133"/>
      <c r="IIM161" s="133"/>
      <c r="IIN161" s="133"/>
      <c r="IIO161" s="133"/>
      <c r="IIP161" s="133"/>
      <c r="IIQ161" s="133"/>
      <c r="IIR161" s="133"/>
      <c r="IIS161" s="133"/>
      <c r="IIT161" s="133"/>
      <c r="IIU161" s="133"/>
      <c r="IIV161" s="133"/>
      <c r="IIW161" s="133"/>
      <c r="IIX161" s="133"/>
      <c r="IIY161" s="133"/>
      <c r="IIZ161" s="133"/>
      <c r="IJA161" s="133"/>
      <c r="IJB161" s="133"/>
      <c r="IJC161" s="133"/>
      <c r="IJD161" s="133"/>
      <c r="IJE161" s="133"/>
      <c r="IJF161" s="133"/>
      <c r="IJG161" s="133"/>
      <c r="IJH161" s="133"/>
      <c r="IJI161" s="133"/>
      <c r="IJJ161" s="133"/>
      <c r="IJK161" s="133"/>
      <c r="IJL161" s="133"/>
      <c r="IJM161" s="133"/>
      <c r="IJN161" s="133"/>
      <c r="IJO161" s="133"/>
      <c r="IJP161" s="133"/>
      <c r="IJQ161" s="133"/>
      <c r="IJR161" s="133"/>
      <c r="IJS161" s="133"/>
      <c r="IJT161" s="133"/>
      <c r="IJU161" s="133"/>
      <c r="IJV161" s="133"/>
      <c r="IJW161" s="133"/>
      <c r="IJX161" s="133"/>
      <c r="IJY161" s="133"/>
      <c r="IJZ161" s="133"/>
      <c r="IKA161" s="133"/>
      <c r="IKB161" s="133"/>
      <c r="IKC161" s="133"/>
      <c r="IKD161" s="133"/>
      <c r="IKE161" s="133"/>
      <c r="IKF161" s="133"/>
      <c r="IKG161" s="133"/>
      <c r="IKH161" s="133"/>
      <c r="IKI161" s="133"/>
      <c r="IKJ161" s="133"/>
      <c r="IKK161" s="133"/>
      <c r="IKL161" s="133"/>
      <c r="IKM161" s="133"/>
      <c r="IKN161" s="133"/>
      <c r="IKO161" s="133"/>
      <c r="IKP161" s="133"/>
      <c r="IKQ161" s="133"/>
      <c r="IKR161" s="133"/>
      <c r="IKS161" s="133"/>
      <c r="IKT161" s="133"/>
      <c r="IKU161" s="133"/>
      <c r="IKV161" s="133"/>
      <c r="IKW161" s="133"/>
      <c r="IKX161" s="133"/>
      <c r="IKY161" s="133"/>
      <c r="IKZ161" s="133"/>
      <c r="ILA161" s="133"/>
      <c r="ILB161" s="133"/>
      <c r="ILC161" s="133"/>
      <c r="ILD161" s="133"/>
      <c r="ILE161" s="133"/>
      <c r="ILF161" s="133"/>
      <c r="ILG161" s="133"/>
      <c r="ILH161" s="133"/>
      <c r="ILI161" s="133"/>
      <c r="ILJ161" s="133"/>
      <c r="ILK161" s="133"/>
      <c r="ILL161" s="133"/>
      <c r="ILM161" s="133"/>
      <c r="ILN161" s="133"/>
      <c r="ILO161" s="133"/>
      <c r="ILP161" s="133"/>
      <c r="ILQ161" s="133"/>
      <c r="ILR161" s="133"/>
      <c r="ILS161" s="133"/>
      <c r="ILT161" s="133"/>
      <c r="ILU161" s="133"/>
      <c r="ILV161" s="133"/>
      <c r="ILW161" s="133"/>
      <c r="ILX161" s="133"/>
      <c r="ILY161" s="133"/>
      <c r="ILZ161" s="133"/>
      <c r="IMA161" s="133"/>
      <c r="IMB161" s="133"/>
      <c r="IMC161" s="133"/>
      <c r="IMD161" s="133"/>
      <c r="IME161" s="133"/>
      <c r="IMF161" s="133"/>
      <c r="IMG161" s="133"/>
      <c r="IMH161" s="133"/>
      <c r="IMI161" s="133"/>
      <c r="IMJ161" s="133"/>
      <c r="IMK161" s="133"/>
      <c r="IML161" s="133"/>
      <c r="IMM161" s="133"/>
      <c r="IMN161" s="133"/>
      <c r="IMO161" s="133"/>
      <c r="IMP161" s="133"/>
      <c r="IMQ161" s="133"/>
      <c r="IMR161" s="133"/>
      <c r="IMS161" s="133"/>
      <c r="IMT161" s="133"/>
      <c r="IMU161" s="133"/>
      <c r="IMV161" s="133"/>
      <c r="IMW161" s="133"/>
      <c r="IMX161" s="133"/>
      <c r="IMY161" s="133"/>
      <c r="IMZ161" s="133"/>
      <c r="INA161" s="133"/>
      <c r="INB161" s="133"/>
      <c r="INC161" s="133"/>
      <c r="IND161" s="133"/>
      <c r="INE161" s="133"/>
      <c r="INF161" s="133"/>
      <c r="ING161" s="133"/>
      <c r="INH161" s="133"/>
      <c r="INI161" s="133"/>
      <c r="INJ161" s="133"/>
      <c r="INK161" s="133"/>
      <c r="INL161" s="133"/>
      <c r="INM161" s="133"/>
      <c r="INN161" s="133"/>
      <c r="INO161" s="133"/>
      <c r="INP161" s="133"/>
      <c r="INQ161" s="133"/>
      <c r="INR161" s="133"/>
      <c r="INS161" s="133"/>
      <c r="INT161" s="133"/>
      <c r="INU161" s="133"/>
      <c r="INV161" s="133"/>
      <c r="INW161" s="133"/>
      <c r="INX161" s="133"/>
      <c r="INY161" s="133"/>
      <c r="INZ161" s="133"/>
      <c r="IOA161" s="133"/>
      <c r="IOB161" s="133"/>
      <c r="IOC161" s="133"/>
      <c r="IOD161" s="133"/>
      <c r="IOE161" s="133"/>
      <c r="IOF161" s="133"/>
      <c r="IOG161" s="133"/>
      <c r="IOH161" s="133"/>
      <c r="IOI161" s="133"/>
      <c r="IOJ161" s="133"/>
      <c r="IOK161" s="133"/>
      <c r="IOL161" s="133"/>
      <c r="IOM161" s="133"/>
      <c r="ION161" s="133"/>
      <c r="IOO161" s="133"/>
      <c r="IOP161" s="133"/>
      <c r="IOQ161" s="133"/>
      <c r="IOR161" s="133"/>
      <c r="IOS161" s="133"/>
      <c r="IOT161" s="133"/>
      <c r="IOU161" s="133"/>
      <c r="IOV161" s="133"/>
      <c r="IOW161" s="133"/>
      <c r="IOX161" s="133"/>
      <c r="IOY161" s="133"/>
      <c r="IOZ161" s="133"/>
      <c r="IPA161" s="133"/>
      <c r="IPB161" s="133"/>
      <c r="IPC161" s="133"/>
      <c r="IPD161" s="133"/>
      <c r="IPE161" s="133"/>
      <c r="IPF161" s="133"/>
      <c r="IPG161" s="133"/>
      <c r="IPH161" s="133"/>
      <c r="IPI161" s="133"/>
      <c r="IPJ161" s="133"/>
      <c r="IPK161" s="133"/>
      <c r="IPL161" s="133"/>
      <c r="IPM161" s="133"/>
      <c r="IPN161" s="133"/>
      <c r="IPO161" s="133"/>
      <c r="IPP161" s="133"/>
      <c r="IPQ161" s="133"/>
      <c r="IPR161" s="133"/>
      <c r="IPS161" s="133"/>
      <c r="IPT161" s="133"/>
      <c r="IPU161" s="133"/>
      <c r="IPV161" s="133"/>
      <c r="IPW161" s="133"/>
      <c r="IPX161" s="133"/>
      <c r="IPY161" s="133"/>
      <c r="IPZ161" s="133"/>
      <c r="IQA161" s="133"/>
      <c r="IQB161" s="133"/>
      <c r="IQC161" s="133"/>
      <c r="IQD161" s="133"/>
      <c r="IQE161" s="133"/>
      <c r="IQF161" s="133"/>
      <c r="IQG161" s="133"/>
      <c r="IQH161" s="133"/>
      <c r="IQI161" s="133"/>
      <c r="IQJ161" s="133"/>
      <c r="IQK161" s="133"/>
      <c r="IQL161" s="133"/>
      <c r="IQM161" s="133"/>
      <c r="IQN161" s="133"/>
      <c r="IQO161" s="133"/>
      <c r="IQP161" s="133"/>
      <c r="IQQ161" s="133"/>
      <c r="IQR161" s="133"/>
      <c r="IQS161" s="133"/>
      <c r="IQT161" s="133"/>
      <c r="IQU161" s="133"/>
      <c r="IQV161" s="133"/>
      <c r="IQW161" s="133"/>
      <c r="IQX161" s="133"/>
      <c r="IQY161" s="133"/>
      <c r="IQZ161" s="133"/>
      <c r="IRA161" s="133"/>
      <c r="IRB161" s="133"/>
      <c r="IRC161" s="133"/>
      <c r="IRD161" s="133"/>
      <c r="IRE161" s="133"/>
      <c r="IRF161" s="133"/>
      <c r="IRG161" s="133"/>
      <c r="IRH161" s="133"/>
      <c r="IRI161" s="133"/>
      <c r="IRJ161" s="133"/>
      <c r="IRK161" s="133"/>
      <c r="IRL161" s="133"/>
      <c r="IRM161" s="133"/>
      <c r="IRN161" s="133"/>
      <c r="IRO161" s="133"/>
      <c r="IRP161" s="133"/>
      <c r="IRQ161" s="133"/>
      <c r="IRR161" s="133"/>
      <c r="IRS161" s="133"/>
      <c r="IRT161" s="133"/>
      <c r="IRU161" s="133"/>
      <c r="IRV161" s="133"/>
      <c r="IRW161" s="133"/>
      <c r="IRX161" s="133"/>
      <c r="IRY161" s="133"/>
      <c r="IRZ161" s="133"/>
      <c r="ISA161" s="133"/>
      <c r="ISB161" s="133"/>
      <c r="ISC161" s="133"/>
      <c r="ISD161" s="133"/>
      <c r="ISE161" s="133"/>
      <c r="ISF161" s="133"/>
      <c r="ISG161" s="133"/>
      <c r="ISH161" s="133"/>
      <c r="ISI161" s="133"/>
      <c r="ISJ161" s="133"/>
      <c r="ISK161" s="133"/>
      <c r="ISL161" s="133"/>
      <c r="ISM161" s="133"/>
      <c r="ISN161" s="133"/>
      <c r="ISO161" s="133"/>
      <c r="ISP161" s="133"/>
      <c r="ISQ161" s="133"/>
      <c r="ISR161" s="133"/>
      <c r="ISS161" s="133"/>
      <c r="IST161" s="133"/>
      <c r="ISU161" s="133"/>
      <c r="ISV161" s="133"/>
      <c r="ISW161" s="133"/>
      <c r="ISX161" s="133"/>
      <c r="ISY161" s="133"/>
      <c r="ISZ161" s="133"/>
      <c r="ITA161" s="133"/>
      <c r="ITB161" s="133"/>
      <c r="ITC161" s="133"/>
      <c r="ITD161" s="133"/>
      <c r="ITE161" s="133"/>
      <c r="ITF161" s="133"/>
      <c r="ITG161" s="133"/>
      <c r="ITH161" s="133"/>
      <c r="ITI161" s="133"/>
      <c r="ITJ161" s="133"/>
      <c r="ITK161" s="133"/>
      <c r="ITL161" s="133"/>
      <c r="ITM161" s="133"/>
      <c r="ITN161" s="133"/>
      <c r="ITO161" s="133"/>
      <c r="ITP161" s="133"/>
      <c r="ITQ161" s="133"/>
      <c r="ITR161" s="133"/>
      <c r="ITS161" s="133"/>
      <c r="ITT161" s="133"/>
      <c r="ITU161" s="133"/>
      <c r="ITV161" s="133"/>
      <c r="ITW161" s="133"/>
      <c r="ITX161" s="133"/>
      <c r="ITY161" s="133"/>
      <c r="ITZ161" s="133"/>
      <c r="IUA161" s="133"/>
      <c r="IUB161" s="133"/>
      <c r="IUC161" s="133"/>
      <c r="IUD161" s="133"/>
      <c r="IUE161" s="133"/>
      <c r="IUF161" s="133"/>
      <c r="IUG161" s="133"/>
      <c r="IUH161" s="133"/>
      <c r="IUI161" s="133"/>
      <c r="IUJ161" s="133"/>
      <c r="IUK161" s="133"/>
      <c r="IUL161" s="133"/>
      <c r="IUM161" s="133"/>
      <c r="IUN161" s="133"/>
      <c r="IUO161" s="133"/>
      <c r="IUP161" s="133"/>
      <c r="IUQ161" s="133"/>
      <c r="IUR161" s="133"/>
      <c r="IUS161" s="133"/>
      <c r="IUT161" s="133"/>
      <c r="IUU161" s="133"/>
      <c r="IUV161" s="133"/>
      <c r="IUW161" s="133"/>
      <c r="IUX161" s="133"/>
      <c r="IUY161" s="133"/>
      <c r="IUZ161" s="133"/>
      <c r="IVA161" s="133"/>
      <c r="IVB161" s="133"/>
      <c r="IVC161" s="133"/>
      <c r="IVD161" s="133"/>
      <c r="IVE161" s="133"/>
      <c r="IVF161" s="133"/>
      <c r="IVG161" s="133"/>
      <c r="IVH161" s="133"/>
      <c r="IVI161" s="133"/>
      <c r="IVJ161" s="133"/>
      <c r="IVK161" s="133"/>
      <c r="IVL161" s="133"/>
      <c r="IVM161" s="133"/>
      <c r="IVN161" s="133"/>
      <c r="IVO161" s="133"/>
      <c r="IVP161" s="133"/>
      <c r="IVQ161" s="133"/>
      <c r="IVR161" s="133"/>
      <c r="IVS161" s="133"/>
      <c r="IVT161" s="133"/>
      <c r="IVU161" s="133"/>
      <c r="IVV161" s="133"/>
      <c r="IVW161" s="133"/>
      <c r="IVX161" s="133"/>
      <c r="IVY161" s="133"/>
      <c r="IVZ161" s="133"/>
      <c r="IWA161" s="133"/>
      <c r="IWB161" s="133"/>
      <c r="IWC161" s="133"/>
      <c r="IWD161" s="133"/>
      <c r="IWE161" s="133"/>
      <c r="IWF161" s="133"/>
      <c r="IWG161" s="133"/>
      <c r="IWH161" s="133"/>
      <c r="IWI161" s="133"/>
      <c r="IWJ161" s="133"/>
      <c r="IWK161" s="133"/>
      <c r="IWL161" s="133"/>
      <c r="IWM161" s="133"/>
      <c r="IWN161" s="133"/>
      <c r="IWO161" s="133"/>
      <c r="IWP161" s="133"/>
      <c r="IWQ161" s="133"/>
      <c r="IWR161" s="133"/>
      <c r="IWS161" s="133"/>
      <c r="IWT161" s="133"/>
      <c r="IWU161" s="133"/>
      <c r="IWV161" s="133"/>
      <c r="IWW161" s="133"/>
      <c r="IWX161" s="133"/>
      <c r="IWY161" s="133"/>
      <c r="IWZ161" s="133"/>
      <c r="IXA161" s="133"/>
      <c r="IXB161" s="133"/>
      <c r="IXC161" s="133"/>
      <c r="IXD161" s="133"/>
      <c r="IXE161" s="133"/>
      <c r="IXF161" s="133"/>
      <c r="IXG161" s="133"/>
      <c r="IXH161" s="133"/>
      <c r="IXI161" s="133"/>
      <c r="IXJ161" s="133"/>
      <c r="IXK161" s="133"/>
      <c r="IXL161" s="133"/>
      <c r="IXM161" s="133"/>
      <c r="IXN161" s="133"/>
      <c r="IXO161" s="133"/>
      <c r="IXP161" s="133"/>
      <c r="IXQ161" s="133"/>
      <c r="IXR161" s="133"/>
      <c r="IXS161" s="133"/>
      <c r="IXT161" s="133"/>
      <c r="IXU161" s="133"/>
      <c r="IXV161" s="133"/>
      <c r="IXW161" s="133"/>
      <c r="IXX161" s="133"/>
      <c r="IXY161" s="133"/>
      <c r="IXZ161" s="133"/>
      <c r="IYA161" s="133"/>
      <c r="IYB161" s="133"/>
      <c r="IYC161" s="133"/>
      <c r="IYD161" s="133"/>
      <c r="IYE161" s="133"/>
      <c r="IYF161" s="133"/>
      <c r="IYG161" s="133"/>
      <c r="IYH161" s="133"/>
      <c r="IYI161" s="133"/>
      <c r="IYJ161" s="133"/>
      <c r="IYK161" s="133"/>
      <c r="IYL161" s="133"/>
      <c r="IYM161" s="133"/>
      <c r="IYN161" s="133"/>
      <c r="IYO161" s="133"/>
      <c r="IYP161" s="133"/>
      <c r="IYQ161" s="133"/>
      <c r="IYR161" s="133"/>
      <c r="IYS161" s="133"/>
      <c r="IYT161" s="133"/>
      <c r="IYU161" s="133"/>
      <c r="IYV161" s="133"/>
      <c r="IYW161" s="133"/>
      <c r="IYX161" s="133"/>
      <c r="IYY161" s="133"/>
      <c r="IYZ161" s="133"/>
      <c r="IZA161" s="133"/>
      <c r="IZB161" s="133"/>
      <c r="IZC161" s="133"/>
      <c r="IZD161" s="133"/>
      <c r="IZE161" s="133"/>
      <c r="IZF161" s="133"/>
      <c r="IZG161" s="133"/>
      <c r="IZH161" s="133"/>
      <c r="IZI161" s="133"/>
      <c r="IZJ161" s="133"/>
      <c r="IZK161" s="133"/>
      <c r="IZL161" s="133"/>
      <c r="IZM161" s="133"/>
      <c r="IZN161" s="133"/>
      <c r="IZO161" s="133"/>
      <c r="IZP161" s="133"/>
      <c r="IZQ161" s="133"/>
      <c r="IZR161" s="133"/>
      <c r="IZS161" s="133"/>
      <c r="IZT161" s="133"/>
      <c r="IZU161" s="133"/>
      <c r="IZV161" s="133"/>
      <c r="IZW161" s="133"/>
      <c r="IZX161" s="133"/>
      <c r="IZY161" s="133"/>
      <c r="IZZ161" s="133"/>
      <c r="JAA161" s="133"/>
      <c r="JAB161" s="133"/>
      <c r="JAC161" s="133"/>
      <c r="JAD161" s="133"/>
      <c r="JAE161" s="133"/>
      <c r="JAF161" s="133"/>
      <c r="JAG161" s="133"/>
      <c r="JAH161" s="133"/>
      <c r="JAI161" s="133"/>
      <c r="JAJ161" s="133"/>
      <c r="JAK161" s="133"/>
      <c r="JAL161" s="133"/>
      <c r="JAM161" s="133"/>
      <c r="JAN161" s="133"/>
      <c r="JAO161" s="133"/>
      <c r="JAP161" s="133"/>
      <c r="JAQ161" s="133"/>
      <c r="JAR161" s="133"/>
      <c r="JAS161" s="133"/>
      <c r="JAT161" s="133"/>
      <c r="JAU161" s="133"/>
      <c r="JAV161" s="133"/>
      <c r="JAW161" s="133"/>
      <c r="JAX161" s="133"/>
      <c r="JAY161" s="133"/>
      <c r="JAZ161" s="133"/>
      <c r="JBA161" s="133"/>
      <c r="JBB161" s="133"/>
      <c r="JBC161" s="133"/>
      <c r="JBD161" s="133"/>
      <c r="JBE161" s="133"/>
      <c r="JBF161" s="133"/>
      <c r="JBG161" s="133"/>
      <c r="JBH161" s="133"/>
      <c r="JBI161" s="133"/>
      <c r="JBJ161" s="133"/>
      <c r="JBK161" s="133"/>
      <c r="JBL161" s="133"/>
      <c r="JBM161" s="133"/>
      <c r="JBN161" s="133"/>
      <c r="JBO161" s="133"/>
      <c r="JBP161" s="133"/>
      <c r="JBQ161" s="133"/>
      <c r="JBR161" s="133"/>
      <c r="JBS161" s="133"/>
      <c r="JBT161" s="133"/>
      <c r="JBU161" s="133"/>
      <c r="JBV161" s="133"/>
      <c r="JBW161" s="133"/>
      <c r="JBX161" s="133"/>
      <c r="JBY161" s="133"/>
      <c r="JBZ161" s="133"/>
      <c r="JCA161" s="133"/>
      <c r="JCB161" s="133"/>
      <c r="JCC161" s="133"/>
      <c r="JCD161" s="133"/>
      <c r="JCE161" s="133"/>
      <c r="JCF161" s="133"/>
      <c r="JCG161" s="133"/>
      <c r="JCH161" s="133"/>
      <c r="JCI161" s="133"/>
      <c r="JCJ161" s="133"/>
      <c r="JCK161" s="133"/>
      <c r="JCL161" s="133"/>
      <c r="JCM161" s="133"/>
      <c r="JCN161" s="133"/>
      <c r="JCO161" s="133"/>
      <c r="JCP161" s="133"/>
      <c r="JCQ161" s="133"/>
      <c r="JCR161" s="133"/>
      <c r="JCS161" s="133"/>
      <c r="JCT161" s="133"/>
      <c r="JCU161" s="133"/>
      <c r="JCV161" s="133"/>
      <c r="JCW161" s="133"/>
      <c r="JCX161" s="133"/>
      <c r="JCY161" s="133"/>
      <c r="JCZ161" s="133"/>
      <c r="JDA161" s="133"/>
      <c r="JDB161" s="133"/>
      <c r="JDC161" s="133"/>
      <c r="JDD161" s="133"/>
      <c r="JDE161" s="133"/>
      <c r="JDF161" s="133"/>
      <c r="JDG161" s="133"/>
      <c r="JDH161" s="133"/>
      <c r="JDI161" s="133"/>
      <c r="JDJ161" s="133"/>
      <c r="JDK161" s="133"/>
      <c r="JDL161" s="133"/>
      <c r="JDM161" s="133"/>
      <c r="JDN161" s="133"/>
      <c r="JDO161" s="133"/>
      <c r="JDP161" s="133"/>
      <c r="JDQ161" s="133"/>
      <c r="JDR161" s="133"/>
      <c r="JDS161" s="133"/>
      <c r="JDT161" s="133"/>
      <c r="JDU161" s="133"/>
      <c r="JDV161" s="133"/>
      <c r="JDW161" s="133"/>
      <c r="JDX161" s="133"/>
      <c r="JDY161" s="133"/>
      <c r="JDZ161" s="133"/>
      <c r="JEA161" s="133"/>
      <c r="JEB161" s="133"/>
      <c r="JEC161" s="133"/>
      <c r="JED161" s="133"/>
      <c r="JEE161" s="133"/>
      <c r="JEF161" s="133"/>
      <c r="JEG161" s="133"/>
      <c r="JEH161" s="133"/>
      <c r="JEI161" s="133"/>
      <c r="JEJ161" s="133"/>
      <c r="JEK161" s="133"/>
      <c r="JEL161" s="133"/>
      <c r="JEM161" s="133"/>
      <c r="JEN161" s="133"/>
      <c r="JEO161" s="133"/>
      <c r="JEP161" s="133"/>
      <c r="JEQ161" s="133"/>
      <c r="JER161" s="133"/>
      <c r="JES161" s="133"/>
      <c r="JET161" s="133"/>
      <c r="JEU161" s="133"/>
      <c r="JEV161" s="133"/>
      <c r="JEW161" s="133"/>
      <c r="JEX161" s="133"/>
      <c r="JEY161" s="133"/>
      <c r="JEZ161" s="133"/>
      <c r="JFA161" s="133"/>
      <c r="JFB161" s="133"/>
      <c r="JFC161" s="133"/>
      <c r="JFD161" s="133"/>
      <c r="JFE161" s="133"/>
      <c r="JFF161" s="133"/>
      <c r="JFG161" s="133"/>
      <c r="JFH161" s="133"/>
      <c r="JFI161" s="133"/>
      <c r="JFJ161" s="133"/>
      <c r="JFK161" s="133"/>
      <c r="JFL161" s="133"/>
      <c r="JFM161" s="133"/>
      <c r="JFN161" s="133"/>
      <c r="JFO161" s="133"/>
      <c r="JFP161" s="133"/>
      <c r="JFQ161" s="133"/>
      <c r="JFR161" s="133"/>
      <c r="JFS161" s="133"/>
      <c r="JFT161" s="133"/>
      <c r="JFU161" s="133"/>
      <c r="JFV161" s="133"/>
      <c r="JFW161" s="133"/>
      <c r="JFX161" s="133"/>
      <c r="JFY161" s="133"/>
      <c r="JFZ161" s="133"/>
      <c r="JGA161" s="133"/>
      <c r="JGB161" s="133"/>
      <c r="JGC161" s="133"/>
      <c r="JGD161" s="133"/>
      <c r="JGE161" s="133"/>
      <c r="JGF161" s="133"/>
      <c r="JGG161" s="133"/>
      <c r="JGH161" s="133"/>
      <c r="JGI161" s="133"/>
      <c r="JGJ161" s="133"/>
      <c r="JGK161" s="133"/>
      <c r="JGL161" s="133"/>
      <c r="JGM161" s="133"/>
      <c r="JGN161" s="133"/>
      <c r="JGO161" s="133"/>
      <c r="JGP161" s="133"/>
      <c r="JGQ161" s="133"/>
      <c r="JGR161" s="133"/>
      <c r="JGS161" s="133"/>
      <c r="JGT161" s="133"/>
      <c r="JGU161" s="133"/>
      <c r="JGV161" s="133"/>
      <c r="JGW161" s="133"/>
      <c r="JGX161" s="133"/>
      <c r="JGY161" s="133"/>
      <c r="JGZ161" s="133"/>
      <c r="JHA161" s="133"/>
      <c r="JHB161" s="133"/>
      <c r="JHC161" s="133"/>
      <c r="JHD161" s="133"/>
      <c r="JHE161" s="133"/>
      <c r="JHF161" s="133"/>
      <c r="JHG161" s="133"/>
      <c r="JHH161" s="133"/>
      <c r="JHI161" s="133"/>
      <c r="JHJ161" s="133"/>
      <c r="JHK161" s="133"/>
      <c r="JHL161" s="133"/>
      <c r="JHM161" s="133"/>
      <c r="JHN161" s="133"/>
      <c r="JHO161" s="133"/>
      <c r="JHP161" s="133"/>
      <c r="JHQ161" s="133"/>
      <c r="JHR161" s="133"/>
      <c r="JHS161" s="133"/>
      <c r="JHT161" s="133"/>
      <c r="JHU161" s="133"/>
      <c r="JHV161" s="133"/>
      <c r="JHW161" s="133"/>
      <c r="JHX161" s="133"/>
      <c r="JHY161" s="133"/>
      <c r="JHZ161" s="133"/>
      <c r="JIA161" s="133"/>
      <c r="JIB161" s="133"/>
      <c r="JIC161" s="133"/>
      <c r="JID161" s="133"/>
      <c r="JIE161" s="133"/>
      <c r="JIF161" s="133"/>
      <c r="JIG161" s="133"/>
      <c r="JIH161" s="133"/>
      <c r="JII161" s="133"/>
      <c r="JIJ161" s="133"/>
      <c r="JIK161" s="133"/>
      <c r="JIL161" s="133"/>
      <c r="JIM161" s="133"/>
      <c r="JIN161" s="133"/>
      <c r="JIO161" s="133"/>
      <c r="JIP161" s="133"/>
      <c r="JIQ161" s="133"/>
      <c r="JIR161" s="133"/>
      <c r="JIS161" s="133"/>
      <c r="JIT161" s="133"/>
      <c r="JIU161" s="133"/>
      <c r="JIV161" s="133"/>
      <c r="JIW161" s="133"/>
      <c r="JIX161" s="133"/>
      <c r="JIY161" s="133"/>
      <c r="JIZ161" s="133"/>
      <c r="JJA161" s="133"/>
      <c r="JJB161" s="133"/>
      <c r="JJC161" s="133"/>
      <c r="JJD161" s="133"/>
      <c r="JJE161" s="133"/>
      <c r="JJF161" s="133"/>
      <c r="JJG161" s="133"/>
      <c r="JJH161" s="133"/>
      <c r="JJI161" s="133"/>
      <c r="JJJ161" s="133"/>
      <c r="JJK161" s="133"/>
      <c r="JJL161" s="133"/>
      <c r="JJM161" s="133"/>
      <c r="JJN161" s="133"/>
      <c r="JJO161" s="133"/>
      <c r="JJP161" s="133"/>
      <c r="JJQ161" s="133"/>
      <c r="JJR161" s="133"/>
      <c r="JJS161" s="133"/>
      <c r="JJT161" s="133"/>
      <c r="JJU161" s="133"/>
      <c r="JJV161" s="133"/>
      <c r="JJW161" s="133"/>
      <c r="JJX161" s="133"/>
      <c r="JJY161" s="133"/>
      <c r="JJZ161" s="133"/>
      <c r="JKA161" s="133"/>
      <c r="JKB161" s="133"/>
      <c r="JKC161" s="133"/>
      <c r="JKD161" s="133"/>
      <c r="JKE161" s="133"/>
      <c r="JKF161" s="133"/>
      <c r="JKG161" s="133"/>
      <c r="JKH161" s="133"/>
      <c r="JKI161" s="133"/>
      <c r="JKJ161" s="133"/>
      <c r="JKK161" s="133"/>
      <c r="JKL161" s="133"/>
      <c r="JKM161" s="133"/>
      <c r="JKN161" s="133"/>
      <c r="JKO161" s="133"/>
      <c r="JKP161" s="133"/>
      <c r="JKQ161" s="133"/>
      <c r="JKR161" s="133"/>
      <c r="JKS161" s="133"/>
      <c r="JKT161" s="133"/>
      <c r="JKU161" s="133"/>
      <c r="JKV161" s="133"/>
      <c r="JKW161" s="133"/>
      <c r="JKX161" s="133"/>
      <c r="JKY161" s="133"/>
      <c r="JKZ161" s="133"/>
      <c r="JLA161" s="133"/>
      <c r="JLB161" s="133"/>
      <c r="JLC161" s="133"/>
      <c r="JLD161" s="133"/>
      <c r="JLE161" s="133"/>
      <c r="JLF161" s="133"/>
      <c r="JLG161" s="133"/>
      <c r="JLH161" s="133"/>
      <c r="JLI161" s="133"/>
      <c r="JLJ161" s="133"/>
      <c r="JLK161" s="133"/>
      <c r="JLL161" s="133"/>
      <c r="JLM161" s="133"/>
      <c r="JLN161" s="133"/>
      <c r="JLO161" s="133"/>
      <c r="JLP161" s="133"/>
      <c r="JLQ161" s="133"/>
      <c r="JLR161" s="133"/>
      <c r="JLS161" s="133"/>
      <c r="JLT161" s="133"/>
      <c r="JLU161" s="133"/>
      <c r="JLV161" s="133"/>
      <c r="JLW161" s="133"/>
      <c r="JLX161" s="133"/>
      <c r="JLY161" s="133"/>
      <c r="JLZ161" s="133"/>
      <c r="JMA161" s="133"/>
      <c r="JMB161" s="133"/>
      <c r="JMC161" s="133"/>
      <c r="JMD161" s="133"/>
      <c r="JME161" s="133"/>
      <c r="JMF161" s="133"/>
      <c r="JMG161" s="133"/>
      <c r="JMH161" s="133"/>
      <c r="JMI161" s="133"/>
      <c r="JMJ161" s="133"/>
      <c r="JMK161" s="133"/>
      <c r="JML161" s="133"/>
      <c r="JMM161" s="133"/>
      <c r="JMN161" s="133"/>
      <c r="JMO161" s="133"/>
      <c r="JMP161" s="133"/>
      <c r="JMQ161" s="133"/>
      <c r="JMR161" s="133"/>
      <c r="JMS161" s="133"/>
      <c r="JMT161" s="133"/>
      <c r="JMU161" s="133"/>
      <c r="JMV161" s="133"/>
      <c r="JMW161" s="133"/>
      <c r="JMX161" s="133"/>
      <c r="JMY161" s="133"/>
      <c r="JMZ161" s="133"/>
      <c r="JNA161" s="133"/>
      <c r="JNB161" s="133"/>
      <c r="JNC161" s="133"/>
      <c r="JND161" s="133"/>
      <c r="JNE161" s="133"/>
      <c r="JNF161" s="133"/>
      <c r="JNG161" s="133"/>
      <c r="JNH161" s="133"/>
      <c r="JNI161" s="133"/>
      <c r="JNJ161" s="133"/>
      <c r="JNK161" s="133"/>
      <c r="JNL161" s="133"/>
      <c r="JNM161" s="133"/>
      <c r="JNN161" s="133"/>
      <c r="JNO161" s="133"/>
      <c r="JNP161" s="133"/>
      <c r="JNQ161" s="133"/>
      <c r="JNR161" s="133"/>
      <c r="JNS161" s="133"/>
      <c r="JNT161" s="133"/>
      <c r="JNU161" s="133"/>
      <c r="JNV161" s="133"/>
      <c r="JNW161" s="133"/>
      <c r="JNX161" s="133"/>
      <c r="JNY161" s="133"/>
      <c r="JNZ161" s="133"/>
      <c r="JOA161" s="133"/>
      <c r="JOB161" s="133"/>
      <c r="JOC161" s="133"/>
      <c r="JOD161" s="133"/>
      <c r="JOE161" s="133"/>
      <c r="JOF161" s="133"/>
      <c r="JOG161" s="133"/>
      <c r="JOH161" s="133"/>
      <c r="JOI161" s="133"/>
      <c r="JOJ161" s="133"/>
      <c r="JOK161" s="133"/>
      <c r="JOL161" s="133"/>
      <c r="JOM161" s="133"/>
      <c r="JON161" s="133"/>
      <c r="JOO161" s="133"/>
      <c r="JOP161" s="133"/>
      <c r="JOQ161" s="133"/>
      <c r="JOR161" s="133"/>
      <c r="JOS161" s="133"/>
      <c r="JOT161" s="133"/>
      <c r="JOU161" s="133"/>
      <c r="JOV161" s="133"/>
      <c r="JOW161" s="133"/>
      <c r="JOX161" s="133"/>
      <c r="JOY161" s="133"/>
      <c r="JOZ161" s="133"/>
      <c r="JPA161" s="133"/>
      <c r="JPB161" s="133"/>
      <c r="JPC161" s="133"/>
      <c r="JPD161" s="133"/>
      <c r="JPE161" s="133"/>
      <c r="JPF161" s="133"/>
      <c r="JPG161" s="133"/>
      <c r="JPH161" s="133"/>
      <c r="JPI161" s="133"/>
      <c r="JPJ161" s="133"/>
      <c r="JPK161" s="133"/>
      <c r="JPL161" s="133"/>
      <c r="JPM161" s="133"/>
      <c r="JPN161" s="133"/>
      <c r="JPO161" s="133"/>
      <c r="JPP161" s="133"/>
      <c r="JPQ161" s="133"/>
      <c r="JPR161" s="133"/>
      <c r="JPS161" s="133"/>
      <c r="JPT161" s="133"/>
      <c r="JPU161" s="133"/>
      <c r="JPV161" s="133"/>
      <c r="JPW161" s="133"/>
      <c r="JPX161" s="133"/>
      <c r="JPY161" s="133"/>
      <c r="JPZ161" s="133"/>
      <c r="JQA161" s="133"/>
      <c r="JQB161" s="133"/>
      <c r="JQC161" s="133"/>
      <c r="JQD161" s="133"/>
      <c r="JQE161" s="133"/>
      <c r="JQF161" s="133"/>
      <c r="JQG161" s="133"/>
      <c r="JQH161" s="133"/>
      <c r="JQI161" s="133"/>
      <c r="JQJ161" s="133"/>
      <c r="JQK161" s="133"/>
      <c r="JQL161" s="133"/>
      <c r="JQM161" s="133"/>
      <c r="JQN161" s="133"/>
      <c r="JQO161" s="133"/>
      <c r="JQP161" s="133"/>
      <c r="JQQ161" s="133"/>
      <c r="JQR161" s="133"/>
      <c r="JQS161" s="133"/>
      <c r="JQT161" s="133"/>
      <c r="JQU161" s="133"/>
      <c r="JQV161" s="133"/>
      <c r="JQW161" s="133"/>
      <c r="JQX161" s="133"/>
      <c r="JQY161" s="133"/>
      <c r="JQZ161" s="133"/>
      <c r="JRA161" s="133"/>
      <c r="JRB161" s="133"/>
      <c r="JRC161" s="133"/>
      <c r="JRD161" s="133"/>
      <c r="JRE161" s="133"/>
      <c r="JRF161" s="133"/>
      <c r="JRG161" s="133"/>
      <c r="JRH161" s="133"/>
      <c r="JRI161" s="133"/>
      <c r="JRJ161" s="133"/>
      <c r="JRK161" s="133"/>
      <c r="JRL161" s="133"/>
      <c r="JRM161" s="133"/>
      <c r="JRN161" s="133"/>
      <c r="JRO161" s="133"/>
      <c r="JRP161" s="133"/>
      <c r="JRQ161" s="133"/>
      <c r="JRR161" s="133"/>
      <c r="JRS161" s="133"/>
      <c r="JRT161" s="133"/>
      <c r="JRU161" s="133"/>
      <c r="JRV161" s="133"/>
      <c r="JRW161" s="133"/>
      <c r="JRX161" s="133"/>
      <c r="JRY161" s="133"/>
      <c r="JRZ161" s="133"/>
      <c r="JSA161" s="133"/>
      <c r="JSB161" s="133"/>
      <c r="JSC161" s="133"/>
      <c r="JSD161" s="133"/>
      <c r="JSE161" s="133"/>
      <c r="JSF161" s="133"/>
      <c r="JSG161" s="133"/>
      <c r="JSH161" s="133"/>
      <c r="JSI161" s="133"/>
      <c r="JSJ161" s="133"/>
      <c r="JSK161" s="133"/>
      <c r="JSL161" s="133"/>
      <c r="JSM161" s="133"/>
      <c r="JSN161" s="133"/>
      <c r="JSO161" s="133"/>
      <c r="JSP161" s="133"/>
      <c r="JSQ161" s="133"/>
      <c r="JSR161" s="133"/>
      <c r="JSS161" s="133"/>
      <c r="JST161" s="133"/>
      <c r="JSU161" s="133"/>
      <c r="JSV161" s="133"/>
      <c r="JSW161" s="133"/>
      <c r="JSX161" s="133"/>
      <c r="JSY161" s="133"/>
      <c r="JSZ161" s="133"/>
      <c r="JTA161" s="133"/>
      <c r="JTB161" s="133"/>
      <c r="JTC161" s="133"/>
      <c r="JTD161" s="133"/>
      <c r="JTE161" s="133"/>
      <c r="JTF161" s="133"/>
      <c r="JTG161" s="133"/>
      <c r="JTH161" s="133"/>
      <c r="JTI161" s="133"/>
      <c r="JTJ161" s="133"/>
      <c r="JTK161" s="133"/>
      <c r="JTL161" s="133"/>
      <c r="JTM161" s="133"/>
      <c r="JTN161" s="133"/>
      <c r="JTO161" s="133"/>
      <c r="JTP161" s="133"/>
      <c r="JTQ161" s="133"/>
      <c r="JTR161" s="133"/>
      <c r="JTS161" s="133"/>
      <c r="JTT161" s="133"/>
      <c r="JTU161" s="133"/>
      <c r="JTV161" s="133"/>
      <c r="JTW161" s="133"/>
      <c r="JTX161" s="133"/>
      <c r="JTY161" s="133"/>
      <c r="JTZ161" s="133"/>
      <c r="JUA161" s="133"/>
      <c r="JUB161" s="133"/>
      <c r="JUC161" s="133"/>
      <c r="JUD161" s="133"/>
      <c r="JUE161" s="133"/>
      <c r="JUF161" s="133"/>
      <c r="JUG161" s="133"/>
      <c r="JUH161" s="133"/>
      <c r="JUI161" s="133"/>
      <c r="JUJ161" s="133"/>
      <c r="JUK161" s="133"/>
      <c r="JUL161" s="133"/>
      <c r="JUM161" s="133"/>
      <c r="JUN161" s="133"/>
      <c r="JUO161" s="133"/>
      <c r="JUP161" s="133"/>
      <c r="JUQ161" s="133"/>
      <c r="JUR161" s="133"/>
      <c r="JUS161" s="133"/>
      <c r="JUT161" s="133"/>
      <c r="JUU161" s="133"/>
      <c r="JUV161" s="133"/>
      <c r="JUW161" s="133"/>
      <c r="JUX161" s="133"/>
      <c r="JUY161" s="133"/>
      <c r="JUZ161" s="133"/>
      <c r="JVA161" s="133"/>
      <c r="JVB161" s="133"/>
      <c r="JVC161" s="133"/>
      <c r="JVD161" s="133"/>
      <c r="JVE161" s="133"/>
      <c r="JVF161" s="133"/>
      <c r="JVG161" s="133"/>
      <c r="JVH161" s="133"/>
      <c r="JVI161" s="133"/>
      <c r="JVJ161" s="133"/>
      <c r="JVK161" s="133"/>
      <c r="JVL161" s="133"/>
      <c r="JVM161" s="133"/>
      <c r="JVN161" s="133"/>
      <c r="JVO161" s="133"/>
      <c r="JVP161" s="133"/>
      <c r="JVQ161" s="133"/>
      <c r="JVR161" s="133"/>
      <c r="JVS161" s="133"/>
      <c r="JVT161" s="133"/>
      <c r="JVU161" s="133"/>
      <c r="JVV161" s="133"/>
      <c r="JVW161" s="133"/>
      <c r="JVX161" s="133"/>
      <c r="JVY161" s="133"/>
      <c r="JVZ161" s="133"/>
      <c r="JWA161" s="133"/>
      <c r="JWB161" s="133"/>
      <c r="JWC161" s="133"/>
      <c r="JWD161" s="133"/>
      <c r="JWE161" s="133"/>
      <c r="JWF161" s="133"/>
      <c r="JWG161" s="133"/>
      <c r="JWH161" s="133"/>
      <c r="JWI161" s="133"/>
      <c r="JWJ161" s="133"/>
      <c r="JWK161" s="133"/>
      <c r="JWL161" s="133"/>
      <c r="JWM161" s="133"/>
      <c r="JWN161" s="133"/>
      <c r="JWO161" s="133"/>
      <c r="JWP161" s="133"/>
      <c r="JWQ161" s="133"/>
      <c r="JWR161" s="133"/>
      <c r="JWS161" s="133"/>
      <c r="JWT161" s="133"/>
      <c r="JWU161" s="133"/>
      <c r="JWV161" s="133"/>
      <c r="JWW161" s="133"/>
      <c r="JWX161" s="133"/>
      <c r="JWY161" s="133"/>
      <c r="JWZ161" s="133"/>
      <c r="JXA161" s="133"/>
      <c r="JXB161" s="133"/>
      <c r="JXC161" s="133"/>
      <c r="JXD161" s="133"/>
      <c r="JXE161" s="133"/>
      <c r="JXF161" s="133"/>
      <c r="JXG161" s="133"/>
      <c r="JXH161" s="133"/>
      <c r="JXI161" s="133"/>
      <c r="JXJ161" s="133"/>
      <c r="JXK161" s="133"/>
      <c r="JXL161" s="133"/>
      <c r="JXM161" s="133"/>
      <c r="JXN161" s="133"/>
      <c r="JXO161" s="133"/>
      <c r="JXP161" s="133"/>
      <c r="JXQ161" s="133"/>
      <c r="JXR161" s="133"/>
      <c r="JXS161" s="133"/>
      <c r="JXT161" s="133"/>
      <c r="JXU161" s="133"/>
      <c r="JXV161" s="133"/>
      <c r="JXW161" s="133"/>
      <c r="JXX161" s="133"/>
      <c r="JXY161" s="133"/>
      <c r="JXZ161" s="133"/>
      <c r="JYA161" s="133"/>
      <c r="JYB161" s="133"/>
      <c r="JYC161" s="133"/>
      <c r="JYD161" s="133"/>
      <c r="JYE161" s="133"/>
      <c r="JYF161" s="133"/>
      <c r="JYG161" s="133"/>
      <c r="JYH161" s="133"/>
      <c r="JYI161" s="133"/>
      <c r="JYJ161" s="133"/>
      <c r="JYK161" s="133"/>
      <c r="JYL161" s="133"/>
      <c r="JYM161" s="133"/>
      <c r="JYN161" s="133"/>
      <c r="JYO161" s="133"/>
      <c r="JYP161" s="133"/>
      <c r="JYQ161" s="133"/>
      <c r="JYR161" s="133"/>
      <c r="JYS161" s="133"/>
      <c r="JYT161" s="133"/>
      <c r="JYU161" s="133"/>
      <c r="JYV161" s="133"/>
      <c r="JYW161" s="133"/>
      <c r="JYX161" s="133"/>
      <c r="JYY161" s="133"/>
      <c r="JYZ161" s="133"/>
      <c r="JZA161" s="133"/>
      <c r="JZB161" s="133"/>
      <c r="JZC161" s="133"/>
      <c r="JZD161" s="133"/>
      <c r="JZE161" s="133"/>
      <c r="JZF161" s="133"/>
      <c r="JZG161" s="133"/>
      <c r="JZH161" s="133"/>
      <c r="JZI161" s="133"/>
      <c r="JZJ161" s="133"/>
      <c r="JZK161" s="133"/>
      <c r="JZL161" s="133"/>
      <c r="JZM161" s="133"/>
      <c r="JZN161" s="133"/>
      <c r="JZO161" s="133"/>
      <c r="JZP161" s="133"/>
      <c r="JZQ161" s="133"/>
      <c r="JZR161" s="133"/>
      <c r="JZS161" s="133"/>
      <c r="JZT161" s="133"/>
      <c r="JZU161" s="133"/>
      <c r="JZV161" s="133"/>
      <c r="JZW161" s="133"/>
      <c r="JZX161" s="133"/>
      <c r="JZY161" s="133"/>
      <c r="JZZ161" s="133"/>
      <c r="KAA161" s="133"/>
      <c r="KAB161" s="133"/>
      <c r="KAC161" s="133"/>
      <c r="KAD161" s="133"/>
      <c r="KAE161" s="133"/>
      <c r="KAF161" s="133"/>
      <c r="KAG161" s="133"/>
      <c r="KAH161" s="133"/>
      <c r="KAI161" s="133"/>
      <c r="KAJ161" s="133"/>
      <c r="KAK161" s="133"/>
      <c r="KAL161" s="133"/>
      <c r="KAM161" s="133"/>
      <c r="KAN161" s="133"/>
      <c r="KAO161" s="133"/>
      <c r="KAP161" s="133"/>
      <c r="KAQ161" s="133"/>
      <c r="KAR161" s="133"/>
      <c r="KAS161" s="133"/>
      <c r="KAT161" s="133"/>
      <c r="KAU161" s="133"/>
      <c r="KAV161" s="133"/>
      <c r="KAW161" s="133"/>
      <c r="KAX161" s="133"/>
      <c r="KAY161" s="133"/>
      <c r="KAZ161" s="133"/>
      <c r="KBA161" s="133"/>
      <c r="KBB161" s="133"/>
      <c r="KBC161" s="133"/>
      <c r="KBD161" s="133"/>
      <c r="KBE161" s="133"/>
      <c r="KBF161" s="133"/>
      <c r="KBG161" s="133"/>
      <c r="KBH161" s="133"/>
      <c r="KBI161" s="133"/>
      <c r="KBJ161" s="133"/>
      <c r="KBK161" s="133"/>
      <c r="KBL161" s="133"/>
      <c r="KBM161" s="133"/>
      <c r="KBN161" s="133"/>
      <c r="KBO161" s="133"/>
      <c r="KBP161" s="133"/>
      <c r="KBQ161" s="133"/>
      <c r="KBR161" s="133"/>
      <c r="KBS161" s="133"/>
      <c r="KBT161" s="133"/>
      <c r="KBU161" s="133"/>
      <c r="KBV161" s="133"/>
      <c r="KBW161" s="133"/>
      <c r="KBX161" s="133"/>
      <c r="KBY161" s="133"/>
      <c r="KBZ161" s="133"/>
      <c r="KCA161" s="133"/>
      <c r="KCB161" s="133"/>
      <c r="KCC161" s="133"/>
      <c r="KCD161" s="133"/>
      <c r="KCE161" s="133"/>
      <c r="KCF161" s="133"/>
      <c r="KCG161" s="133"/>
      <c r="KCH161" s="133"/>
      <c r="KCI161" s="133"/>
      <c r="KCJ161" s="133"/>
      <c r="KCK161" s="133"/>
      <c r="KCL161" s="133"/>
      <c r="KCM161" s="133"/>
      <c r="KCN161" s="133"/>
      <c r="KCO161" s="133"/>
      <c r="KCP161" s="133"/>
      <c r="KCQ161" s="133"/>
      <c r="KCR161" s="133"/>
      <c r="KCS161" s="133"/>
      <c r="KCT161" s="133"/>
      <c r="KCU161" s="133"/>
      <c r="KCV161" s="133"/>
      <c r="KCW161" s="133"/>
      <c r="KCX161" s="133"/>
      <c r="KCY161" s="133"/>
      <c r="KCZ161" s="133"/>
      <c r="KDA161" s="133"/>
      <c r="KDB161" s="133"/>
      <c r="KDC161" s="133"/>
      <c r="KDD161" s="133"/>
      <c r="KDE161" s="133"/>
      <c r="KDF161" s="133"/>
      <c r="KDG161" s="133"/>
      <c r="KDH161" s="133"/>
      <c r="KDI161" s="133"/>
      <c r="KDJ161" s="133"/>
      <c r="KDK161" s="133"/>
      <c r="KDL161" s="133"/>
      <c r="KDM161" s="133"/>
      <c r="KDN161" s="133"/>
      <c r="KDO161" s="133"/>
      <c r="KDP161" s="133"/>
      <c r="KDQ161" s="133"/>
      <c r="KDR161" s="133"/>
      <c r="KDS161" s="133"/>
      <c r="KDT161" s="133"/>
      <c r="KDU161" s="133"/>
      <c r="KDV161" s="133"/>
      <c r="KDW161" s="133"/>
      <c r="KDX161" s="133"/>
      <c r="KDY161" s="133"/>
      <c r="KDZ161" s="133"/>
      <c r="KEA161" s="133"/>
      <c r="KEB161" s="133"/>
      <c r="KEC161" s="133"/>
      <c r="KED161" s="133"/>
      <c r="KEE161" s="133"/>
      <c r="KEF161" s="133"/>
      <c r="KEG161" s="133"/>
      <c r="KEH161" s="133"/>
      <c r="KEI161" s="133"/>
      <c r="KEJ161" s="133"/>
      <c r="KEK161" s="133"/>
      <c r="KEL161" s="133"/>
      <c r="KEM161" s="133"/>
      <c r="KEN161" s="133"/>
      <c r="KEO161" s="133"/>
      <c r="KEP161" s="133"/>
      <c r="KEQ161" s="133"/>
      <c r="KER161" s="133"/>
      <c r="KES161" s="133"/>
      <c r="KET161" s="133"/>
      <c r="KEU161" s="133"/>
      <c r="KEV161" s="133"/>
      <c r="KEW161" s="133"/>
      <c r="KEX161" s="133"/>
      <c r="KEY161" s="133"/>
      <c r="KEZ161" s="133"/>
      <c r="KFA161" s="133"/>
      <c r="KFB161" s="133"/>
      <c r="KFC161" s="133"/>
      <c r="KFD161" s="133"/>
      <c r="KFE161" s="133"/>
      <c r="KFF161" s="133"/>
      <c r="KFG161" s="133"/>
      <c r="KFH161" s="133"/>
      <c r="KFI161" s="133"/>
      <c r="KFJ161" s="133"/>
      <c r="KFK161" s="133"/>
      <c r="KFL161" s="133"/>
      <c r="KFM161" s="133"/>
      <c r="KFN161" s="133"/>
      <c r="KFO161" s="133"/>
      <c r="KFP161" s="133"/>
      <c r="KFQ161" s="133"/>
      <c r="KFR161" s="133"/>
      <c r="KFS161" s="133"/>
      <c r="KFT161" s="133"/>
      <c r="KFU161" s="133"/>
      <c r="KFV161" s="133"/>
      <c r="KFW161" s="133"/>
      <c r="KFX161" s="133"/>
      <c r="KFY161" s="133"/>
      <c r="KFZ161" s="133"/>
      <c r="KGA161" s="133"/>
      <c r="KGB161" s="133"/>
      <c r="KGC161" s="133"/>
      <c r="KGD161" s="133"/>
      <c r="KGE161" s="133"/>
      <c r="KGF161" s="133"/>
      <c r="KGG161" s="133"/>
      <c r="KGH161" s="133"/>
      <c r="KGI161" s="133"/>
      <c r="KGJ161" s="133"/>
      <c r="KGK161" s="133"/>
      <c r="KGL161" s="133"/>
      <c r="KGM161" s="133"/>
      <c r="KGN161" s="133"/>
      <c r="KGO161" s="133"/>
      <c r="KGP161" s="133"/>
      <c r="KGQ161" s="133"/>
      <c r="KGR161" s="133"/>
      <c r="KGS161" s="133"/>
      <c r="KGT161" s="133"/>
      <c r="KGU161" s="133"/>
      <c r="KGV161" s="133"/>
      <c r="KGW161" s="133"/>
      <c r="KGX161" s="133"/>
      <c r="KGY161" s="133"/>
      <c r="KGZ161" s="133"/>
      <c r="KHA161" s="133"/>
      <c r="KHB161" s="133"/>
      <c r="KHC161" s="133"/>
      <c r="KHD161" s="133"/>
      <c r="KHE161" s="133"/>
      <c r="KHF161" s="133"/>
      <c r="KHG161" s="133"/>
      <c r="KHH161" s="133"/>
      <c r="KHI161" s="133"/>
      <c r="KHJ161" s="133"/>
      <c r="KHK161" s="133"/>
      <c r="KHL161" s="133"/>
      <c r="KHM161" s="133"/>
      <c r="KHN161" s="133"/>
      <c r="KHO161" s="133"/>
      <c r="KHP161" s="133"/>
      <c r="KHQ161" s="133"/>
      <c r="KHR161" s="133"/>
      <c r="KHS161" s="133"/>
      <c r="KHT161" s="133"/>
      <c r="KHU161" s="133"/>
      <c r="KHV161" s="133"/>
      <c r="KHW161" s="133"/>
      <c r="KHX161" s="133"/>
      <c r="KHY161" s="133"/>
      <c r="KHZ161" s="133"/>
      <c r="KIA161" s="133"/>
      <c r="KIB161" s="133"/>
      <c r="KIC161" s="133"/>
      <c r="KID161" s="133"/>
      <c r="KIE161" s="133"/>
      <c r="KIF161" s="133"/>
      <c r="KIG161" s="133"/>
      <c r="KIH161" s="133"/>
      <c r="KII161" s="133"/>
      <c r="KIJ161" s="133"/>
      <c r="KIK161" s="133"/>
      <c r="KIL161" s="133"/>
      <c r="KIM161" s="133"/>
      <c r="KIN161" s="133"/>
      <c r="KIO161" s="133"/>
      <c r="KIP161" s="133"/>
      <c r="KIQ161" s="133"/>
      <c r="KIR161" s="133"/>
      <c r="KIS161" s="133"/>
      <c r="KIT161" s="133"/>
      <c r="KIU161" s="133"/>
      <c r="KIV161" s="133"/>
      <c r="KIW161" s="133"/>
      <c r="KIX161" s="133"/>
      <c r="KIY161" s="133"/>
      <c r="KIZ161" s="133"/>
      <c r="KJA161" s="133"/>
      <c r="KJB161" s="133"/>
      <c r="KJC161" s="133"/>
      <c r="KJD161" s="133"/>
      <c r="KJE161" s="133"/>
      <c r="KJF161" s="133"/>
      <c r="KJG161" s="133"/>
      <c r="KJH161" s="133"/>
      <c r="KJI161" s="133"/>
      <c r="KJJ161" s="133"/>
      <c r="KJK161" s="133"/>
      <c r="KJL161" s="133"/>
      <c r="KJM161" s="133"/>
      <c r="KJN161" s="133"/>
      <c r="KJO161" s="133"/>
      <c r="KJP161" s="133"/>
      <c r="KJQ161" s="133"/>
      <c r="KJR161" s="133"/>
      <c r="KJS161" s="133"/>
      <c r="KJT161" s="133"/>
      <c r="KJU161" s="133"/>
      <c r="KJV161" s="133"/>
      <c r="KJW161" s="133"/>
      <c r="KJX161" s="133"/>
      <c r="KJY161" s="133"/>
      <c r="KJZ161" s="133"/>
      <c r="KKA161" s="133"/>
      <c r="KKB161" s="133"/>
      <c r="KKC161" s="133"/>
      <c r="KKD161" s="133"/>
      <c r="KKE161" s="133"/>
      <c r="KKF161" s="133"/>
      <c r="KKG161" s="133"/>
      <c r="KKH161" s="133"/>
      <c r="KKI161" s="133"/>
      <c r="KKJ161" s="133"/>
      <c r="KKK161" s="133"/>
      <c r="KKL161" s="133"/>
      <c r="KKM161" s="133"/>
      <c r="KKN161" s="133"/>
      <c r="KKO161" s="133"/>
      <c r="KKP161" s="133"/>
      <c r="KKQ161" s="133"/>
      <c r="KKR161" s="133"/>
      <c r="KKS161" s="133"/>
      <c r="KKT161" s="133"/>
      <c r="KKU161" s="133"/>
      <c r="KKV161" s="133"/>
      <c r="KKW161" s="133"/>
      <c r="KKX161" s="133"/>
      <c r="KKY161" s="133"/>
      <c r="KKZ161" s="133"/>
      <c r="KLA161" s="133"/>
      <c r="KLB161" s="133"/>
      <c r="KLC161" s="133"/>
      <c r="KLD161" s="133"/>
      <c r="KLE161" s="133"/>
      <c r="KLF161" s="133"/>
      <c r="KLG161" s="133"/>
      <c r="KLH161" s="133"/>
      <c r="KLI161" s="133"/>
      <c r="KLJ161" s="133"/>
      <c r="KLK161" s="133"/>
      <c r="KLL161" s="133"/>
      <c r="KLM161" s="133"/>
      <c r="KLN161" s="133"/>
      <c r="KLO161" s="133"/>
      <c r="KLP161" s="133"/>
      <c r="KLQ161" s="133"/>
      <c r="KLR161" s="133"/>
      <c r="KLS161" s="133"/>
      <c r="KLT161" s="133"/>
      <c r="KLU161" s="133"/>
      <c r="KLV161" s="133"/>
      <c r="KLW161" s="133"/>
      <c r="KLX161" s="133"/>
      <c r="KLY161" s="133"/>
      <c r="KLZ161" s="133"/>
      <c r="KMA161" s="133"/>
      <c r="KMB161" s="133"/>
      <c r="KMC161" s="133"/>
      <c r="KMD161" s="133"/>
      <c r="KME161" s="133"/>
      <c r="KMF161" s="133"/>
      <c r="KMG161" s="133"/>
      <c r="KMH161" s="133"/>
      <c r="KMI161" s="133"/>
      <c r="KMJ161" s="133"/>
      <c r="KMK161" s="133"/>
      <c r="KML161" s="133"/>
      <c r="KMM161" s="133"/>
      <c r="KMN161" s="133"/>
      <c r="KMO161" s="133"/>
      <c r="KMP161" s="133"/>
      <c r="KMQ161" s="133"/>
      <c r="KMR161" s="133"/>
      <c r="KMS161" s="133"/>
      <c r="KMT161" s="133"/>
      <c r="KMU161" s="133"/>
      <c r="KMV161" s="133"/>
      <c r="KMW161" s="133"/>
      <c r="KMX161" s="133"/>
      <c r="KMY161" s="133"/>
      <c r="KMZ161" s="133"/>
      <c r="KNA161" s="133"/>
      <c r="KNB161" s="133"/>
      <c r="KNC161" s="133"/>
      <c r="KND161" s="133"/>
      <c r="KNE161" s="133"/>
      <c r="KNF161" s="133"/>
      <c r="KNG161" s="133"/>
      <c r="KNH161" s="133"/>
      <c r="KNI161" s="133"/>
      <c r="KNJ161" s="133"/>
      <c r="KNK161" s="133"/>
      <c r="KNL161" s="133"/>
      <c r="KNM161" s="133"/>
      <c r="KNN161" s="133"/>
      <c r="KNO161" s="133"/>
      <c r="KNP161" s="133"/>
      <c r="KNQ161" s="133"/>
      <c r="KNR161" s="133"/>
      <c r="KNS161" s="133"/>
      <c r="KNT161" s="133"/>
      <c r="KNU161" s="133"/>
      <c r="KNV161" s="133"/>
      <c r="KNW161" s="133"/>
      <c r="KNX161" s="133"/>
      <c r="KNY161" s="133"/>
      <c r="KNZ161" s="133"/>
      <c r="KOA161" s="133"/>
      <c r="KOB161" s="133"/>
      <c r="KOC161" s="133"/>
      <c r="KOD161" s="133"/>
      <c r="KOE161" s="133"/>
      <c r="KOF161" s="133"/>
      <c r="KOG161" s="133"/>
      <c r="KOH161" s="133"/>
      <c r="KOI161" s="133"/>
      <c r="KOJ161" s="133"/>
      <c r="KOK161" s="133"/>
      <c r="KOL161" s="133"/>
      <c r="KOM161" s="133"/>
      <c r="KON161" s="133"/>
      <c r="KOO161" s="133"/>
      <c r="KOP161" s="133"/>
      <c r="KOQ161" s="133"/>
      <c r="KOR161" s="133"/>
      <c r="KOS161" s="133"/>
      <c r="KOT161" s="133"/>
      <c r="KOU161" s="133"/>
      <c r="KOV161" s="133"/>
      <c r="KOW161" s="133"/>
      <c r="KOX161" s="133"/>
      <c r="KOY161" s="133"/>
      <c r="KOZ161" s="133"/>
      <c r="KPA161" s="133"/>
      <c r="KPB161" s="133"/>
      <c r="KPC161" s="133"/>
      <c r="KPD161" s="133"/>
      <c r="KPE161" s="133"/>
      <c r="KPF161" s="133"/>
      <c r="KPG161" s="133"/>
      <c r="KPH161" s="133"/>
      <c r="KPI161" s="133"/>
      <c r="KPJ161" s="133"/>
      <c r="KPK161" s="133"/>
      <c r="KPL161" s="133"/>
      <c r="KPM161" s="133"/>
      <c r="KPN161" s="133"/>
      <c r="KPO161" s="133"/>
      <c r="KPP161" s="133"/>
      <c r="KPQ161" s="133"/>
      <c r="KPR161" s="133"/>
      <c r="KPS161" s="133"/>
      <c r="KPT161" s="133"/>
      <c r="KPU161" s="133"/>
      <c r="KPV161" s="133"/>
      <c r="KPW161" s="133"/>
      <c r="KPX161" s="133"/>
      <c r="KPY161" s="133"/>
      <c r="KPZ161" s="133"/>
      <c r="KQA161" s="133"/>
      <c r="KQB161" s="133"/>
      <c r="KQC161" s="133"/>
      <c r="KQD161" s="133"/>
      <c r="KQE161" s="133"/>
      <c r="KQF161" s="133"/>
      <c r="KQG161" s="133"/>
      <c r="KQH161" s="133"/>
      <c r="KQI161" s="133"/>
      <c r="KQJ161" s="133"/>
      <c r="KQK161" s="133"/>
      <c r="KQL161" s="133"/>
      <c r="KQM161" s="133"/>
      <c r="KQN161" s="133"/>
      <c r="KQO161" s="133"/>
      <c r="KQP161" s="133"/>
      <c r="KQQ161" s="133"/>
      <c r="KQR161" s="133"/>
      <c r="KQS161" s="133"/>
      <c r="KQT161" s="133"/>
      <c r="KQU161" s="133"/>
      <c r="KQV161" s="133"/>
      <c r="KQW161" s="133"/>
      <c r="KQX161" s="133"/>
      <c r="KQY161" s="133"/>
      <c r="KQZ161" s="133"/>
      <c r="KRA161" s="133"/>
      <c r="KRB161" s="133"/>
      <c r="KRC161" s="133"/>
      <c r="KRD161" s="133"/>
      <c r="KRE161" s="133"/>
      <c r="KRF161" s="133"/>
      <c r="KRG161" s="133"/>
      <c r="KRH161" s="133"/>
      <c r="KRI161" s="133"/>
      <c r="KRJ161" s="133"/>
      <c r="KRK161" s="133"/>
      <c r="KRL161" s="133"/>
      <c r="KRM161" s="133"/>
      <c r="KRN161" s="133"/>
      <c r="KRO161" s="133"/>
      <c r="KRP161" s="133"/>
      <c r="KRQ161" s="133"/>
      <c r="KRR161" s="133"/>
      <c r="KRS161" s="133"/>
      <c r="KRT161" s="133"/>
      <c r="KRU161" s="133"/>
      <c r="KRV161" s="133"/>
      <c r="KRW161" s="133"/>
      <c r="KRX161" s="133"/>
      <c r="KRY161" s="133"/>
      <c r="KRZ161" s="133"/>
      <c r="KSA161" s="133"/>
      <c r="KSB161" s="133"/>
      <c r="KSC161" s="133"/>
      <c r="KSD161" s="133"/>
      <c r="KSE161" s="133"/>
      <c r="KSF161" s="133"/>
      <c r="KSG161" s="133"/>
      <c r="KSH161" s="133"/>
      <c r="KSI161" s="133"/>
      <c r="KSJ161" s="133"/>
      <c r="KSK161" s="133"/>
      <c r="KSL161" s="133"/>
      <c r="KSM161" s="133"/>
      <c r="KSN161" s="133"/>
      <c r="KSO161" s="133"/>
      <c r="KSP161" s="133"/>
      <c r="KSQ161" s="133"/>
      <c r="KSR161" s="133"/>
      <c r="KSS161" s="133"/>
      <c r="KST161" s="133"/>
      <c r="KSU161" s="133"/>
      <c r="KSV161" s="133"/>
      <c r="KSW161" s="133"/>
      <c r="KSX161" s="133"/>
      <c r="KSY161" s="133"/>
      <c r="KSZ161" s="133"/>
      <c r="KTA161" s="133"/>
      <c r="KTB161" s="133"/>
      <c r="KTC161" s="133"/>
      <c r="KTD161" s="133"/>
      <c r="KTE161" s="133"/>
      <c r="KTF161" s="133"/>
      <c r="KTG161" s="133"/>
      <c r="KTH161" s="133"/>
      <c r="KTI161" s="133"/>
      <c r="KTJ161" s="133"/>
      <c r="KTK161" s="133"/>
      <c r="KTL161" s="133"/>
      <c r="KTM161" s="133"/>
      <c r="KTN161" s="133"/>
      <c r="KTO161" s="133"/>
      <c r="KTP161" s="133"/>
      <c r="KTQ161" s="133"/>
      <c r="KTR161" s="133"/>
      <c r="KTS161" s="133"/>
      <c r="KTT161" s="133"/>
      <c r="KTU161" s="133"/>
      <c r="KTV161" s="133"/>
      <c r="KTW161" s="133"/>
      <c r="KTX161" s="133"/>
      <c r="KTY161" s="133"/>
      <c r="KTZ161" s="133"/>
      <c r="KUA161" s="133"/>
      <c r="KUB161" s="133"/>
      <c r="KUC161" s="133"/>
      <c r="KUD161" s="133"/>
      <c r="KUE161" s="133"/>
      <c r="KUF161" s="133"/>
      <c r="KUG161" s="133"/>
      <c r="KUH161" s="133"/>
      <c r="KUI161" s="133"/>
      <c r="KUJ161" s="133"/>
      <c r="KUK161" s="133"/>
      <c r="KUL161" s="133"/>
      <c r="KUM161" s="133"/>
      <c r="KUN161" s="133"/>
      <c r="KUO161" s="133"/>
      <c r="KUP161" s="133"/>
      <c r="KUQ161" s="133"/>
      <c r="KUR161" s="133"/>
      <c r="KUS161" s="133"/>
      <c r="KUT161" s="133"/>
      <c r="KUU161" s="133"/>
      <c r="KUV161" s="133"/>
      <c r="KUW161" s="133"/>
      <c r="KUX161" s="133"/>
      <c r="KUY161" s="133"/>
      <c r="KUZ161" s="133"/>
      <c r="KVA161" s="133"/>
      <c r="KVB161" s="133"/>
      <c r="KVC161" s="133"/>
      <c r="KVD161" s="133"/>
      <c r="KVE161" s="133"/>
      <c r="KVF161" s="133"/>
      <c r="KVG161" s="133"/>
      <c r="KVH161" s="133"/>
      <c r="KVI161" s="133"/>
      <c r="KVJ161" s="133"/>
      <c r="KVK161" s="133"/>
      <c r="KVL161" s="133"/>
      <c r="KVM161" s="133"/>
      <c r="KVN161" s="133"/>
      <c r="KVO161" s="133"/>
      <c r="KVP161" s="133"/>
      <c r="KVQ161" s="133"/>
      <c r="KVR161" s="133"/>
      <c r="KVS161" s="133"/>
      <c r="KVT161" s="133"/>
      <c r="KVU161" s="133"/>
      <c r="KVV161" s="133"/>
      <c r="KVW161" s="133"/>
      <c r="KVX161" s="133"/>
      <c r="KVY161" s="133"/>
      <c r="KVZ161" s="133"/>
      <c r="KWA161" s="133"/>
      <c r="KWB161" s="133"/>
      <c r="KWC161" s="133"/>
      <c r="KWD161" s="133"/>
      <c r="KWE161" s="133"/>
      <c r="KWF161" s="133"/>
      <c r="KWG161" s="133"/>
      <c r="KWH161" s="133"/>
      <c r="KWI161" s="133"/>
      <c r="KWJ161" s="133"/>
      <c r="KWK161" s="133"/>
      <c r="KWL161" s="133"/>
      <c r="KWM161" s="133"/>
      <c r="KWN161" s="133"/>
      <c r="KWO161" s="133"/>
      <c r="KWP161" s="133"/>
      <c r="KWQ161" s="133"/>
      <c r="KWR161" s="133"/>
      <c r="KWS161" s="133"/>
      <c r="KWT161" s="133"/>
      <c r="KWU161" s="133"/>
      <c r="KWV161" s="133"/>
      <c r="KWW161" s="133"/>
      <c r="KWX161" s="133"/>
      <c r="KWY161" s="133"/>
      <c r="KWZ161" s="133"/>
      <c r="KXA161" s="133"/>
      <c r="KXB161" s="133"/>
      <c r="KXC161" s="133"/>
      <c r="KXD161" s="133"/>
      <c r="KXE161" s="133"/>
      <c r="KXF161" s="133"/>
      <c r="KXG161" s="133"/>
      <c r="KXH161" s="133"/>
      <c r="KXI161" s="133"/>
      <c r="KXJ161" s="133"/>
      <c r="KXK161" s="133"/>
      <c r="KXL161" s="133"/>
      <c r="KXM161" s="133"/>
      <c r="KXN161" s="133"/>
      <c r="KXO161" s="133"/>
      <c r="KXP161" s="133"/>
      <c r="KXQ161" s="133"/>
      <c r="KXR161" s="133"/>
      <c r="KXS161" s="133"/>
      <c r="KXT161" s="133"/>
      <c r="KXU161" s="133"/>
      <c r="KXV161" s="133"/>
      <c r="KXW161" s="133"/>
      <c r="KXX161" s="133"/>
      <c r="KXY161" s="133"/>
      <c r="KXZ161" s="133"/>
      <c r="KYA161" s="133"/>
      <c r="KYB161" s="133"/>
      <c r="KYC161" s="133"/>
      <c r="KYD161" s="133"/>
      <c r="KYE161" s="133"/>
      <c r="KYF161" s="133"/>
      <c r="KYG161" s="133"/>
      <c r="KYH161" s="133"/>
      <c r="KYI161" s="133"/>
      <c r="KYJ161" s="133"/>
      <c r="KYK161" s="133"/>
      <c r="KYL161" s="133"/>
      <c r="KYM161" s="133"/>
      <c r="KYN161" s="133"/>
      <c r="KYO161" s="133"/>
      <c r="KYP161" s="133"/>
      <c r="KYQ161" s="133"/>
      <c r="KYR161" s="133"/>
      <c r="KYS161" s="133"/>
      <c r="KYT161" s="133"/>
      <c r="KYU161" s="133"/>
      <c r="KYV161" s="133"/>
      <c r="KYW161" s="133"/>
      <c r="KYX161" s="133"/>
      <c r="KYY161" s="133"/>
      <c r="KYZ161" s="133"/>
      <c r="KZA161" s="133"/>
      <c r="KZB161" s="133"/>
      <c r="KZC161" s="133"/>
      <c r="KZD161" s="133"/>
      <c r="KZE161" s="133"/>
      <c r="KZF161" s="133"/>
      <c r="KZG161" s="133"/>
      <c r="KZH161" s="133"/>
      <c r="KZI161" s="133"/>
      <c r="KZJ161" s="133"/>
      <c r="KZK161" s="133"/>
      <c r="KZL161" s="133"/>
      <c r="KZM161" s="133"/>
      <c r="KZN161" s="133"/>
      <c r="KZO161" s="133"/>
      <c r="KZP161" s="133"/>
      <c r="KZQ161" s="133"/>
      <c r="KZR161" s="133"/>
      <c r="KZS161" s="133"/>
      <c r="KZT161" s="133"/>
      <c r="KZU161" s="133"/>
      <c r="KZV161" s="133"/>
      <c r="KZW161" s="133"/>
      <c r="KZX161" s="133"/>
      <c r="KZY161" s="133"/>
      <c r="KZZ161" s="133"/>
      <c r="LAA161" s="133"/>
      <c r="LAB161" s="133"/>
      <c r="LAC161" s="133"/>
      <c r="LAD161" s="133"/>
      <c r="LAE161" s="133"/>
      <c r="LAF161" s="133"/>
      <c r="LAG161" s="133"/>
      <c r="LAH161" s="133"/>
      <c r="LAI161" s="133"/>
      <c r="LAJ161" s="133"/>
      <c r="LAK161" s="133"/>
      <c r="LAL161" s="133"/>
      <c r="LAM161" s="133"/>
      <c r="LAN161" s="133"/>
      <c r="LAO161" s="133"/>
      <c r="LAP161" s="133"/>
      <c r="LAQ161" s="133"/>
      <c r="LAR161" s="133"/>
      <c r="LAS161" s="133"/>
      <c r="LAT161" s="133"/>
      <c r="LAU161" s="133"/>
      <c r="LAV161" s="133"/>
      <c r="LAW161" s="133"/>
      <c r="LAX161" s="133"/>
      <c r="LAY161" s="133"/>
      <c r="LAZ161" s="133"/>
      <c r="LBA161" s="133"/>
      <c r="LBB161" s="133"/>
      <c r="LBC161" s="133"/>
      <c r="LBD161" s="133"/>
      <c r="LBE161" s="133"/>
      <c r="LBF161" s="133"/>
      <c r="LBG161" s="133"/>
      <c r="LBH161" s="133"/>
      <c r="LBI161" s="133"/>
      <c r="LBJ161" s="133"/>
      <c r="LBK161" s="133"/>
      <c r="LBL161" s="133"/>
      <c r="LBM161" s="133"/>
      <c r="LBN161" s="133"/>
      <c r="LBO161" s="133"/>
      <c r="LBP161" s="133"/>
      <c r="LBQ161" s="133"/>
      <c r="LBR161" s="133"/>
      <c r="LBS161" s="133"/>
      <c r="LBT161" s="133"/>
      <c r="LBU161" s="133"/>
      <c r="LBV161" s="133"/>
      <c r="LBW161" s="133"/>
      <c r="LBX161" s="133"/>
      <c r="LBY161" s="133"/>
      <c r="LBZ161" s="133"/>
      <c r="LCA161" s="133"/>
      <c r="LCB161" s="133"/>
      <c r="LCC161" s="133"/>
      <c r="LCD161" s="133"/>
      <c r="LCE161" s="133"/>
      <c r="LCF161" s="133"/>
      <c r="LCG161" s="133"/>
      <c r="LCH161" s="133"/>
      <c r="LCI161" s="133"/>
      <c r="LCJ161" s="133"/>
      <c r="LCK161" s="133"/>
      <c r="LCL161" s="133"/>
      <c r="LCM161" s="133"/>
      <c r="LCN161" s="133"/>
      <c r="LCO161" s="133"/>
      <c r="LCP161" s="133"/>
      <c r="LCQ161" s="133"/>
      <c r="LCR161" s="133"/>
      <c r="LCS161" s="133"/>
      <c r="LCT161" s="133"/>
      <c r="LCU161" s="133"/>
      <c r="LCV161" s="133"/>
      <c r="LCW161" s="133"/>
      <c r="LCX161" s="133"/>
      <c r="LCY161" s="133"/>
      <c r="LCZ161" s="133"/>
      <c r="LDA161" s="133"/>
      <c r="LDB161" s="133"/>
      <c r="LDC161" s="133"/>
      <c r="LDD161" s="133"/>
      <c r="LDE161" s="133"/>
      <c r="LDF161" s="133"/>
      <c r="LDG161" s="133"/>
      <c r="LDH161" s="133"/>
      <c r="LDI161" s="133"/>
      <c r="LDJ161" s="133"/>
      <c r="LDK161" s="133"/>
      <c r="LDL161" s="133"/>
      <c r="LDM161" s="133"/>
      <c r="LDN161" s="133"/>
      <c r="LDO161" s="133"/>
      <c r="LDP161" s="133"/>
      <c r="LDQ161" s="133"/>
      <c r="LDR161" s="133"/>
      <c r="LDS161" s="133"/>
      <c r="LDT161" s="133"/>
      <c r="LDU161" s="133"/>
      <c r="LDV161" s="133"/>
      <c r="LDW161" s="133"/>
      <c r="LDX161" s="133"/>
      <c r="LDY161" s="133"/>
      <c r="LDZ161" s="133"/>
      <c r="LEA161" s="133"/>
      <c r="LEB161" s="133"/>
      <c r="LEC161" s="133"/>
      <c r="LED161" s="133"/>
      <c r="LEE161" s="133"/>
      <c r="LEF161" s="133"/>
      <c r="LEG161" s="133"/>
      <c r="LEH161" s="133"/>
      <c r="LEI161" s="133"/>
      <c r="LEJ161" s="133"/>
      <c r="LEK161" s="133"/>
      <c r="LEL161" s="133"/>
      <c r="LEM161" s="133"/>
      <c r="LEN161" s="133"/>
      <c r="LEO161" s="133"/>
      <c r="LEP161" s="133"/>
      <c r="LEQ161" s="133"/>
      <c r="LER161" s="133"/>
      <c r="LES161" s="133"/>
      <c r="LET161" s="133"/>
      <c r="LEU161" s="133"/>
      <c r="LEV161" s="133"/>
      <c r="LEW161" s="133"/>
      <c r="LEX161" s="133"/>
      <c r="LEY161" s="133"/>
      <c r="LEZ161" s="133"/>
      <c r="LFA161" s="133"/>
      <c r="LFB161" s="133"/>
      <c r="LFC161" s="133"/>
      <c r="LFD161" s="133"/>
      <c r="LFE161" s="133"/>
      <c r="LFF161" s="133"/>
      <c r="LFG161" s="133"/>
      <c r="LFH161" s="133"/>
      <c r="LFI161" s="133"/>
      <c r="LFJ161" s="133"/>
      <c r="LFK161" s="133"/>
      <c r="LFL161" s="133"/>
      <c r="LFM161" s="133"/>
      <c r="LFN161" s="133"/>
      <c r="LFO161" s="133"/>
      <c r="LFP161" s="133"/>
      <c r="LFQ161" s="133"/>
      <c r="LFR161" s="133"/>
      <c r="LFS161" s="133"/>
      <c r="LFT161" s="133"/>
      <c r="LFU161" s="133"/>
      <c r="LFV161" s="133"/>
      <c r="LFW161" s="133"/>
      <c r="LFX161" s="133"/>
      <c r="LFY161" s="133"/>
      <c r="LFZ161" s="133"/>
      <c r="LGA161" s="133"/>
      <c r="LGB161" s="133"/>
      <c r="LGC161" s="133"/>
      <c r="LGD161" s="133"/>
      <c r="LGE161" s="133"/>
      <c r="LGF161" s="133"/>
      <c r="LGG161" s="133"/>
      <c r="LGH161" s="133"/>
      <c r="LGI161" s="133"/>
      <c r="LGJ161" s="133"/>
      <c r="LGK161" s="133"/>
      <c r="LGL161" s="133"/>
      <c r="LGM161" s="133"/>
      <c r="LGN161" s="133"/>
      <c r="LGO161" s="133"/>
      <c r="LGP161" s="133"/>
      <c r="LGQ161" s="133"/>
      <c r="LGR161" s="133"/>
      <c r="LGS161" s="133"/>
      <c r="LGT161" s="133"/>
      <c r="LGU161" s="133"/>
      <c r="LGV161" s="133"/>
      <c r="LGW161" s="133"/>
      <c r="LGX161" s="133"/>
      <c r="LGY161" s="133"/>
      <c r="LGZ161" s="133"/>
      <c r="LHA161" s="133"/>
      <c r="LHB161" s="133"/>
      <c r="LHC161" s="133"/>
      <c r="LHD161" s="133"/>
      <c r="LHE161" s="133"/>
      <c r="LHF161" s="133"/>
      <c r="LHG161" s="133"/>
      <c r="LHH161" s="133"/>
      <c r="LHI161" s="133"/>
      <c r="LHJ161" s="133"/>
      <c r="LHK161" s="133"/>
      <c r="LHL161" s="133"/>
      <c r="LHM161" s="133"/>
      <c r="LHN161" s="133"/>
      <c r="LHO161" s="133"/>
      <c r="LHP161" s="133"/>
      <c r="LHQ161" s="133"/>
      <c r="LHR161" s="133"/>
      <c r="LHS161" s="133"/>
      <c r="LHT161" s="133"/>
      <c r="LHU161" s="133"/>
      <c r="LHV161" s="133"/>
      <c r="LHW161" s="133"/>
      <c r="LHX161" s="133"/>
      <c r="LHY161" s="133"/>
      <c r="LHZ161" s="133"/>
      <c r="LIA161" s="133"/>
      <c r="LIB161" s="133"/>
      <c r="LIC161" s="133"/>
      <c r="LID161" s="133"/>
      <c r="LIE161" s="133"/>
      <c r="LIF161" s="133"/>
      <c r="LIG161" s="133"/>
      <c r="LIH161" s="133"/>
      <c r="LII161" s="133"/>
      <c r="LIJ161" s="133"/>
      <c r="LIK161" s="133"/>
      <c r="LIL161" s="133"/>
      <c r="LIM161" s="133"/>
      <c r="LIN161" s="133"/>
      <c r="LIO161" s="133"/>
      <c r="LIP161" s="133"/>
      <c r="LIQ161" s="133"/>
      <c r="LIR161" s="133"/>
      <c r="LIS161" s="133"/>
      <c r="LIT161" s="133"/>
      <c r="LIU161" s="133"/>
      <c r="LIV161" s="133"/>
      <c r="LIW161" s="133"/>
      <c r="LIX161" s="133"/>
      <c r="LIY161" s="133"/>
      <c r="LIZ161" s="133"/>
      <c r="LJA161" s="133"/>
      <c r="LJB161" s="133"/>
      <c r="LJC161" s="133"/>
      <c r="LJD161" s="133"/>
      <c r="LJE161" s="133"/>
      <c r="LJF161" s="133"/>
      <c r="LJG161" s="133"/>
      <c r="LJH161" s="133"/>
      <c r="LJI161" s="133"/>
      <c r="LJJ161" s="133"/>
      <c r="LJK161" s="133"/>
      <c r="LJL161" s="133"/>
      <c r="LJM161" s="133"/>
      <c r="LJN161" s="133"/>
      <c r="LJO161" s="133"/>
      <c r="LJP161" s="133"/>
      <c r="LJQ161" s="133"/>
      <c r="LJR161" s="133"/>
      <c r="LJS161" s="133"/>
      <c r="LJT161" s="133"/>
      <c r="LJU161" s="133"/>
      <c r="LJV161" s="133"/>
      <c r="LJW161" s="133"/>
      <c r="LJX161" s="133"/>
      <c r="LJY161" s="133"/>
      <c r="LJZ161" s="133"/>
      <c r="LKA161" s="133"/>
      <c r="LKB161" s="133"/>
      <c r="LKC161" s="133"/>
      <c r="LKD161" s="133"/>
      <c r="LKE161" s="133"/>
      <c r="LKF161" s="133"/>
      <c r="LKG161" s="133"/>
      <c r="LKH161" s="133"/>
      <c r="LKI161" s="133"/>
      <c r="LKJ161" s="133"/>
      <c r="LKK161" s="133"/>
      <c r="LKL161" s="133"/>
      <c r="LKM161" s="133"/>
      <c r="LKN161" s="133"/>
      <c r="LKO161" s="133"/>
      <c r="LKP161" s="133"/>
      <c r="LKQ161" s="133"/>
      <c r="LKR161" s="133"/>
      <c r="LKS161" s="133"/>
      <c r="LKT161" s="133"/>
      <c r="LKU161" s="133"/>
      <c r="LKV161" s="133"/>
      <c r="LKW161" s="133"/>
      <c r="LKX161" s="133"/>
      <c r="LKY161" s="133"/>
      <c r="LKZ161" s="133"/>
      <c r="LLA161" s="133"/>
      <c r="LLB161" s="133"/>
      <c r="LLC161" s="133"/>
      <c r="LLD161" s="133"/>
      <c r="LLE161" s="133"/>
      <c r="LLF161" s="133"/>
      <c r="LLG161" s="133"/>
      <c r="LLH161" s="133"/>
      <c r="LLI161" s="133"/>
      <c r="LLJ161" s="133"/>
      <c r="LLK161" s="133"/>
      <c r="LLL161" s="133"/>
      <c r="LLM161" s="133"/>
      <c r="LLN161" s="133"/>
      <c r="LLO161" s="133"/>
      <c r="LLP161" s="133"/>
      <c r="LLQ161" s="133"/>
      <c r="LLR161" s="133"/>
      <c r="LLS161" s="133"/>
      <c r="LLT161" s="133"/>
      <c r="LLU161" s="133"/>
      <c r="LLV161" s="133"/>
      <c r="LLW161" s="133"/>
      <c r="LLX161" s="133"/>
      <c r="LLY161" s="133"/>
      <c r="LLZ161" s="133"/>
      <c r="LMA161" s="133"/>
      <c r="LMB161" s="133"/>
      <c r="LMC161" s="133"/>
      <c r="LMD161" s="133"/>
      <c r="LME161" s="133"/>
      <c r="LMF161" s="133"/>
      <c r="LMG161" s="133"/>
      <c r="LMH161" s="133"/>
      <c r="LMI161" s="133"/>
      <c r="LMJ161" s="133"/>
      <c r="LMK161" s="133"/>
      <c r="LML161" s="133"/>
      <c r="LMM161" s="133"/>
      <c r="LMN161" s="133"/>
      <c r="LMO161" s="133"/>
      <c r="LMP161" s="133"/>
      <c r="LMQ161" s="133"/>
      <c r="LMR161" s="133"/>
      <c r="LMS161" s="133"/>
      <c r="LMT161" s="133"/>
      <c r="LMU161" s="133"/>
      <c r="LMV161" s="133"/>
      <c r="LMW161" s="133"/>
      <c r="LMX161" s="133"/>
      <c r="LMY161" s="133"/>
      <c r="LMZ161" s="133"/>
      <c r="LNA161" s="133"/>
      <c r="LNB161" s="133"/>
      <c r="LNC161" s="133"/>
      <c r="LND161" s="133"/>
      <c r="LNE161" s="133"/>
      <c r="LNF161" s="133"/>
      <c r="LNG161" s="133"/>
      <c r="LNH161" s="133"/>
      <c r="LNI161" s="133"/>
      <c r="LNJ161" s="133"/>
      <c r="LNK161" s="133"/>
      <c r="LNL161" s="133"/>
      <c r="LNM161" s="133"/>
      <c r="LNN161" s="133"/>
      <c r="LNO161" s="133"/>
      <c r="LNP161" s="133"/>
      <c r="LNQ161" s="133"/>
      <c r="LNR161" s="133"/>
      <c r="LNS161" s="133"/>
      <c r="LNT161" s="133"/>
      <c r="LNU161" s="133"/>
      <c r="LNV161" s="133"/>
      <c r="LNW161" s="133"/>
      <c r="LNX161" s="133"/>
      <c r="LNY161" s="133"/>
      <c r="LNZ161" s="133"/>
      <c r="LOA161" s="133"/>
      <c r="LOB161" s="133"/>
      <c r="LOC161" s="133"/>
      <c r="LOD161" s="133"/>
      <c r="LOE161" s="133"/>
      <c r="LOF161" s="133"/>
      <c r="LOG161" s="133"/>
      <c r="LOH161" s="133"/>
      <c r="LOI161" s="133"/>
      <c r="LOJ161" s="133"/>
      <c r="LOK161" s="133"/>
      <c r="LOL161" s="133"/>
      <c r="LOM161" s="133"/>
      <c r="LON161" s="133"/>
      <c r="LOO161" s="133"/>
      <c r="LOP161" s="133"/>
      <c r="LOQ161" s="133"/>
      <c r="LOR161" s="133"/>
      <c r="LOS161" s="133"/>
      <c r="LOT161" s="133"/>
      <c r="LOU161" s="133"/>
      <c r="LOV161" s="133"/>
      <c r="LOW161" s="133"/>
      <c r="LOX161" s="133"/>
      <c r="LOY161" s="133"/>
      <c r="LOZ161" s="133"/>
      <c r="LPA161" s="133"/>
      <c r="LPB161" s="133"/>
      <c r="LPC161" s="133"/>
      <c r="LPD161" s="133"/>
      <c r="LPE161" s="133"/>
      <c r="LPF161" s="133"/>
      <c r="LPG161" s="133"/>
      <c r="LPH161" s="133"/>
      <c r="LPI161" s="133"/>
      <c r="LPJ161" s="133"/>
      <c r="LPK161" s="133"/>
      <c r="LPL161" s="133"/>
      <c r="LPM161" s="133"/>
      <c r="LPN161" s="133"/>
      <c r="LPO161" s="133"/>
      <c r="LPP161" s="133"/>
      <c r="LPQ161" s="133"/>
      <c r="LPR161" s="133"/>
      <c r="LPS161" s="133"/>
      <c r="LPT161" s="133"/>
      <c r="LPU161" s="133"/>
      <c r="LPV161" s="133"/>
      <c r="LPW161" s="133"/>
      <c r="LPX161" s="133"/>
      <c r="LPY161" s="133"/>
      <c r="LPZ161" s="133"/>
      <c r="LQA161" s="133"/>
      <c r="LQB161" s="133"/>
      <c r="LQC161" s="133"/>
      <c r="LQD161" s="133"/>
      <c r="LQE161" s="133"/>
      <c r="LQF161" s="133"/>
      <c r="LQG161" s="133"/>
      <c r="LQH161" s="133"/>
      <c r="LQI161" s="133"/>
      <c r="LQJ161" s="133"/>
      <c r="LQK161" s="133"/>
      <c r="LQL161" s="133"/>
      <c r="LQM161" s="133"/>
      <c r="LQN161" s="133"/>
      <c r="LQO161" s="133"/>
      <c r="LQP161" s="133"/>
      <c r="LQQ161" s="133"/>
      <c r="LQR161" s="133"/>
      <c r="LQS161" s="133"/>
      <c r="LQT161" s="133"/>
      <c r="LQU161" s="133"/>
      <c r="LQV161" s="133"/>
      <c r="LQW161" s="133"/>
      <c r="LQX161" s="133"/>
      <c r="LQY161" s="133"/>
      <c r="LQZ161" s="133"/>
      <c r="LRA161" s="133"/>
      <c r="LRB161" s="133"/>
      <c r="LRC161" s="133"/>
      <c r="LRD161" s="133"/>
      <c r="LRE161" s="133"/>
      <c r="LRF161" s="133"/>
      <c r="LRG161" s="133"/>
      <c r="LRH161" s="133"/>
      <c r="LRI161" s="133"/>
      <c r="LRJ161" s="133"/>
      <c r="LRK161" s="133"/>
      <c r="LRL161" s="133"/>
      <c r="LRM161" s="133"/>
      <c r="LRN161" s="133"/>
      <c r="LRO161" s="133"/>
      <c r="LRP161" s="133"/>
      <c r="LRQ161" s="133"/>
      <c r="LRR161" s="133"/>
      <c r="LRS161" s="133"/>
      <c r="LRT161" s="133"/>
      <c r="LRU161" s="133"/>
      <c r="LRV161" s="133"/>
      <c r="LRW161" s="133"/>
      <c r="LRX161" s="133"/>
      <c r="LRY161" s="133"/>
      <c r="LRZ161" s="133"/>
      <c r="LSA161" s="133"/>
      <c r="LSB161" s="133"/>
      <c r="LSC161" s="133"/>
      <c r="LSD161" s="133"/>
      <c r="LSE161" s="133"/>
      <c r="LSF161" s="133"/>
      <c r="LSG161" s="133"/>
      <c r="LSH161" s="133"/>
      <c r="LSI161" s="133"/>
      <c r="LSJ161" s="133"/>
      <c r="LSK161" s="133"/>
      <c r="LSL161" s="133"/>
      <c r="LSM161" s="133"/>
      <c r="LSN161" s="133"/>
      <c r="LSO161" s="133"/>
      <c r="LSP161" s="133"/>
      <c r="LSQ161" s="133"/>
      <c r="LSR161" s="133"/>
      <c r="LSS161" s="133"/>
      <c r="LST161" s="133"/>
      <c r="LSU161" s="133"/>
      <c r="LSV161" s="133"/>
      <c r="LSW161" s="133"/>
      <c r="LSX161" s="133"/>
      <c r="LSY161" s="133"/>
      <c r="LSZ161" s="133"/>
      <c r="LTA161" s="133"/>
      <c r="LTB161" s="133"/>
      <c r="LTC161" s="133"/>
      <c r="LTD161" s="133"/>
      <c r="LTE161" s="133"/>
      <c r="LTF161" s="133"/>
      <c r="LTG161" s="133"/>
      <c r="LTH161" s="133"/>
      <c r="LTI161" s="133"/>
      <c r="LTJ161" s="133"/>
      <c r="LTK161" s="133"/>
      <c r="LTL161" s="133"/>
      <c r="LTM161" s="133"/>
      <c r="LTN161" s="133"/>
      <c r="LTO161" s="133"/>
      <c r="LTP161" s="133"/>
      <c r="LTQ161" s="133"/>
      <c r="LTR161" s="133"/>
      <c r="LTS161" s="133"/>
      <c r="LTT161" s="133"/>
      <c r="LTU161" s="133"/>
      <c r="LTV161" s="133"/>
      <c r="LTW161" s="133"/>
      <c r="LTX161" s="133"/>
      <c r="LTY161" s="133"/>
      <c r="LTZ161" s="133"/>
      <c r="LUA161" s="133"/>
      <c r="LUB161" s="133"/>
      <c r="LUC161" s="133"/>
      <c r="LUD161" s="133"/>
      <c r="LUE161" s="133"/>
      <c r="LUF161" s="133"/>
      <c r="LUG161" s="133"/>
      <c r="LUH161" s="133"/>
      <c r="LUI161" s="133"/>
      <c r="LUJ161" s="133"/>
      <c r="LUK161" s="133"/>
      <c r="LUL161" s="133"/>
      <c r="LUM161" s="133"/>
      <c r="LUN161" s="133"/>
      <c r="LUO161" s="133"/>
      <c r="LUP161" s="133"/>
      <c r="LUQ161" s="133"/>
      <c r="LUR161" s="133"/>
      <c r="LUS161" s="133"/>
      <c r="LUT161" s="133"/>
      <c r="LUU161" s="133"/>
      <c r="LUV161" s="133"/>
      <c r="LUW161" s="133"/>
      <c r="LUX161" s="133"/>
      <c r="LUY161" s="133"/>
      <c r="LUZ161" s="133"/>
      <c r="LVA161" s="133"/>
      <c r="LVB161" s="133"/>
      <c r="LVC161" s="133"/>
      <c r="LVD161" s="133"/>
      <c r="LVE161" s="133"/>
      <c r="LVF161" s="133"/>
      <c r="LVG161" s="133"/>
      <c r="LVH161" s="133"/>
      <c r="LVI161" s="133"/>
      <c r="LVJ161" s="133"/>
      <c r="LVK161" s="133"/>
      <c r="LVL161" s="133"/>
      <c r="LVM161" s="133"/>
      <c r="LVN161" s="133"/>
      <c r="LVO161" s="133"/>
      <c r="LVP161" s="133"/>
      <c r="LVQ161" s="133"/>
      <c r="LVR161" s="133"/>
      <c r="LVS161" s="133"/>
      <c r="LVT161" s="133"/>
      <c r="LVU161" s="133"/>
      <c r="LVV161" s="133"/>
      <c r="LVW161" s="133"/>
      <c r="LVX161" s="133"/>
      <c r="LVY161" s="133"/>
      <c r="LVZ161" s="133"/>
      <c r="LWA161" s="133"/>
      <c r="LWB161" s="133"/>
      <c r="LWC161" s="133"/>
      <c r="LWD161" s="133"/>
      <c r="LWE161" s="133"/>
      <c r="LWF161" s="133"/>
      <c r="LWG161" s="133"/>
      <c r="LWH161" s="133"/>
      <c r="LWI161" s="133"/>
      <c r="LWJ161" s="133"/>
      <c r="LWK161" s="133"/>
      <c r="LWL161" s="133"/>
      <c r="LWM161" s="133"/>
      <c r="LWN161" s="133"/>
      <c r="LWO161" s="133"/>
      <c r="LWP161" s="133"/>
      <c r="LWQ161" s="133"/>
      <c r="LWR161" s="133"/>
      <c r="LWS161" s="133"/>
      <c r="LWT161" s="133"/>
      <c r="LWU161" s="133"/>
      <c r="LWV161" s="133"/>
      <c r="LWW161" s="133"/>
      <c r="LWX161" s="133"/>
      <c r="LWY161" s="133"/>
      <c r="LWZ161" s="133"/>
      <c r="LXA161" s="133"/>
      <c r="LXB161" s="133"/>
      <c r="LXC161" s="133"/>
      <c r="LXD161" s="133"/>
      <c r="LXE161" s="133"/>
      <c r="LXF161" s="133"/>
      <c r="LXG161" s="133"/>
      <c r="LXH161" s="133"/>
      <c r="LXI161" s="133"/>
      <c r="LXJ161" s="133"/>
      <c r="LXK161" s="133"/>
      <c r="LXL161" s="133"/>
      <c r="LXM161" s="133"/>
      <c r="LXN161" s="133"/>
      <c r="LXO161" s="133"/>
      <c r="LXP161" s="133"/>
      <c r="LXQ161" s="133"/>
      <c r="LXR161" s="133"/>
      <c r="LXS161" s="133"/>
      <c r="LXT161" s="133"/>
      <c r="LXU161" s="133"/>
      <c r="LXV161" s="133"/>
      <c r="LXW161" s="133"/>
      <c r="LXX161" s="133"/>
      <c r="LXY161" s="133"/>
      <c r="LXZ161" s="133"/>
      <c r="LYA161" s="133"/>
      <c r="LYB161" s="133"/>
      <c r="LYC161" s="133"/>
      <c r="LYD161" s="133"/>
      <c r="LYE161" s="133"/>
      <c r="LYF161" s="133"/>
      <c r="LYG161" s="133"/>
      <c r="LYH161" s="133"/>
      <c r="LYI161" s="133"/>
      <c r="LYJ161" s="133"/>
      <c r="LYK161" s="133"/>
      <c r="LYL161" s="133"/>
      <c r="LYM161" s="133"/>
      <c r="LYN161" s="133"/>
      <c r="LYO161" s="133"/>
      <c r="LYP161" s="133"/>
      <c r="LYQ161" s="133"/>
      <c r="LYR161" s="133"/>
      <c r="LYS161" s="133"/>
      <c r="LYT161" s="133"/>
      <c r="LYU161" s="133"/>
      <c r="LYV161" s="133"/>
      <c r="LYW161" s="133"/>
      <c r="LYX161" s="133"/>
      <c r="LYY161" s="133"/>
      <c r="LYZ161" s="133"/>
      <c r="LZA161" s="133"/>
      <c r="LZB161" s="133"/>
      <c r="LZC161" s="133"/>
      <c r="LZD161" s="133"/>
      <c r="LZE161" s="133"/>
      <c r="LZF161" s="133"/>
      <c r="LZG161" s="133"/>
      <c r="LZH161" s="133"/>
      <c r="LZI161" s="133"/>
      <c r="LZJ161" s="133"/>
      <c r="LZK161" s="133"/>
      <c r="LZL161" s="133"/>
      <c r="LZM161" s="133"/>
      <c r="LZN161" s="133"/>
      <c r="LZO161" s="133"/>
      <c r="LZP161" s="133"/>
      <c r="LZQ161" s="133"/>
      <c r="LZR161" s="133"/>
      <c r="LZS161" s="133"/>
      <c r="LZT161" s="133"/>
      <c r="LZU161" s="133"/>
      <c r="LZV161" s="133"/>
      <c r="LZW161" s="133"/>
      <c r="LZX161" s="133"/>
      <c r="LZY161" s="133"/>
      <c r="LZZ161" s="133"/>
      <c r="MAA161" s="133"/>
      <c r="MAB161" s="133"/>
      <c r="MAC161" s="133"/>
      <c r="MAD161" s="133"/>
      <c r="MAE161" s="133"/>
      <c r="MAF161" s="133"/>
      <c r="MAG161" s="133"/>
      <c r="MAH161" s="133"/>
      <c r="MAI161" s="133"/>
      <c r="MAJ161" s="133"/>
      <c r="MAK161" s="133"/>
      <c r="MAL161" s="133"/>
      <c r="MAM161" s="133"/>
      <c r="MAN161" s="133"/>
      <c r="MAO161" s="133"/>
      <c r="MAP161" s="133"/>
      <c r="MAQ161" s="133"/>
      <c r="MAR161" s="133"/>
      <c r="MAS161" s="133"/>
      <c r="MAT161" s="133"/>
      <c r="MAU161" s="133"/>
      <c r="MAV161" s="133"/>
      <c r="MAW161" s="133"/>
      <c r="MAX161" s="133"/>
      <c r="MAY161" s="133"/>
      <c r="MAZ161" s="133"/>
      <c r="MBA161" s="133"/>
      <c r="MBB161" s="133"/>
      <c r="MBC161" s="133"/>
      <c r="MBD161" s="133"/>
      <c r="MBE161" s="133"/>
      <c r="MBF161" s="133"/>
      <c r="MBG161" s="133"/>
      <c r="MBH161" s="133"/>
      <c r="MBI161" s="133"/>
      <c r="MBJ161" s="133"/>
      <c r="MBK161" s="133"/>
      <c r="MBL161" s="133"/>
      <c r="MBM161" s="133"/>
      <c r="MBN161" s="133"/>
      <c r="MBO161" s="133"/>
      <c r="MBP161" s="133"/>
      <c r="MBQ161" s="133"/>
      <c r="MBR161" s="133"/>
      <c r="MBS161" s="133"/>
      <c r="MBT161" s="133"/>
      <c r="MBU161" s="133"/>
      <c r="MBV161" s="133"/>
      <c r="MBW161" s="133"/>
      <c r="MBX161" s="133"/>
      <c r="MBY161" s="133"/>
      <c r="MBZ161" s="133"/>
      <c r="MCA161" s="133"/>
      <c r="MCB161" s="133"/>
      <c r="MCC161" s="133"/>
      <c r="MCD161" s="133"/>
      <c r="MCE161" s="133"/>
      <c r="MCF161" s="133"/>
      <c r="MCG161" s="133"/>
      <c r="MCH161" s="133"/>
      <c r="MCI161" s="133"/>
      <c r="MCJ161" s="133"/>
      <c r="MCK161" s="133"/>
      <c r="MCL161" s="133"/>
      <c r="MCM161" s="133"/>
      <c r="MCN161" s="133"/>
      <c r="MCO161" s="133"/>
      <c r="MCP161" s="133"/>
      <c r="MCQ161" s="133"/>
      <c r="MCR161" s="133"/>
      <c r="MCS161" s="133"/>
      <c r="MCT161" s="133"/>
      <c r="MCU161" s="133"/>
      <c r="MCV161" s="133"/>
      <c r="MCW161" s="133"/>
      <c r="MCX161" s="133"/>
      <c r="MCY161" s="133"/>
      <c r="MCZ161" s="133"/>
      <c r="MDA161" s="133"/>
      <c r="MDB161" s="133"/>
      <c r="MDC161" s="133"/>
      <c r="MDD161" s="133"/>
      <c r="MDE161" s="133"/>
      <c r="MDF161" s="133"/>
      <c r="MDG161" s="133"/>
      <c r="MDH161" s="133"/>
      <c r="MDI161" s="133"/>
      <c r="MDJ161" s="133"/>
      <c r="MDK161" s="133"/>
      <c r="MDL161" s="133"/>
      <c r="MDM161" s="133"/>
      <c r="MDN161" s="133"/>
      <c r="MDO161" s="133"/>
      <c r="MDP161" s="133"/>
      <c r="MDQ161" s="133"/>
      <c r="MDR161" s="133"/>
      <c r="MDS161" s="133"/>
      <c r="MDT161" s="133"/>
      <c r="MDU161" s="133"/>
      <c r="MDV161" s="133"/>
      <c r="MDW161" s="133"/>
      <c r="MDX161" s="133"/>
      <c r="MDY161" s="133"/>
      <c r="MDZ161" s="133"/>
      <c r="MEA161" s="133"/>
      <c r="MEB161" s="133"/>
      <c r="MEC161" s="133"/>
      <c r="MED161" s="133"/>
      <c r="MEE161" s="133"/>
      <c r="MEF161" s="133"/>
      <c r="MEG161" s="133"/>
      <c r="MEH161" s="133"/>
      <c r="MEI161" s="133"/>
      <c r="MEJ161" s="133"/>
      <c r="MEK161" s="133"/>
      <c r="MEL161" s="133"/>
      <c r="MEM161" s="133"/>
      <c r="MEN161" s="133"/>
      <c r="MEO161" s="133"/>
      <c r="MEP161" s="133"/>
      <c r="MEQ161" s="133"/>
      <c r="MER161" s="133"/>
      <c r="MES161" s="133"/>
      <c r="MET161" s="133"/>
      <c r="MEU161" s="133"/>
      <c r="MEV161" s="133"/>
      <c r="MEW161" s="133"/>
      <c r="MEX161" s="133"/>
      <c r="MEY161" s="133"/>
      <c r="MEZ161" s="133"/>
      <c r="MFA161" s="133"/>
      <c r="MFB161" s="133"/>
      <c r="MFC161" s="133"/>
      <c r="MFD161" s="133"/>
      <c r="MFE161" s="133"/>
      <c r="MFF161" s="133"/>
      <c r="MFG161" s="133"/>
      <c r="MFH161" s="133"/>
      <c r="MFI161" s="133"/>
      <c r="MFJ161" s="133"/>
      <c r="MFK161" s="133"/>
      <c r="MFL161" s="133"/>
      <c r="MFM161" s="133"/>
      <c r="MFN161" s="133"/>
      <c r="MFO161" s="133"/>
      <c r="MFP161" s="133"/>
      <c r="MFQ161" s="133"/>
      <c r="MFR161" s="133"/>
      <c r="MFS161" s="133"/>
      <c r="MFT161" s="133"/>
      <c r="MFU161" s="133"/>
      <c r="MFV161" s="133"/>
      <c r="MFW161" s="133"/>
      <c r="MFX161" s="133"/>
      <c r="MFY161" s="133"/>
      <c r="MFZ161" s="133"/>
      <c r="MGA161" s="133"/>
      <c r="MGB161" s="133"/>
      <c r="MGC161" s="133"/>
      <c r="MGD161" s="133"/>
      <c r="MGE161" s="133"/>
      <c r="MGF161" s="133"/>
      <c r="MGG161" s="133"/>
      <c r="MGH161" s="133"/>
      <c r="MGI161" s="133"/>
      <c r="MGJ161" s="133"/>
      <c r="MGK161" s="133"/>
      <c r="MGL161" s="133"/>
      <c r="MGM161" s="133"/>
      <c r="MGN161" s="133"/>
      <c r="MGO161" s="133"/>
      <c r="MGP161" s="133"/>
      <c r="MGQ161" s="133"/>
      <c r="MGR161" s="133"/>
      <c r="MGS161" s="133"/>
      <c r="MGT161" s="133"/>
      <c r="MGU161" s="133"/>
      <c r="MGV161" s="133"/>
      <c r="MGW161" s="133"/>
      <c r="MGX161" s="133"/>
      <c r="MGY161" s="133"/>
      <c r="MGZ161" s="133"/>
      <c r="MHA161" s="133"/>
      <c r="MHB161" s="133"/>
      <c r="MHC161" s="133"/>
      <c r="MHD161" s="133"/>
      <c r="MHE161" s="133"/>
      <c r="MHF161" s="133"/>
      <c r="MHG161" s="133"/>
      <c r="MHH161" s="133"/>
      <c r="MHI161" s="133"/>
      <c r="MHJ161" s="133"/>
      <c r="MHK161" s="133"/>
      <c r="MHL161" s="133"/>
      <c r="MHM161" s="133"/>
      <c r="MHN161" s="133"/>
      <c r="MHO161" s="133"/>
      <c r="MHP161" s="133"/>
      <c r="MHQ161" s="133"/>
      <c r="MHR161" s="133"/>
      <c r="MHS161" s="133"/>
      <c r="MHT161" s="133"/>
      <c r="MHU161" s="133"/>
      <c r="MHV161" s="133"/>
      <c r="MHW161" s="133"/>
      <c r="MHX161" s="133"/>
      <c r="MHY161" s="133"/>
      <c r="MHZ161" s="133"/>
      <c r="MIA161" s="133"/>
      <c r="MIB161" s="133"/>
      <c r="MIC161" s="133"/>
      <c r="MID161" s="133"/>
      <c r="MIE161" s="133"/>
      <c r="MIF161" s="133"/>
      <c r="MIG161" s="133"/>
      <c r="MIH161" s="133"/>
      <c r="MII161" s="133"/>
      <c r="MIJ161" s="133"/>
      <c r="MIK161" s="133"/>
      <c r="MIL161" s="133"/>
      <c r="MIM161" s="133"/>
      <c r="MIN161" s="133"/>
      <c r="MIO161" s="133"/>
      <c r="MIP161" s="133"/>
      <c r="MIQ161" s="133"/>
      <c r="MIR161" s="133"/>
      <c r="MIS161" s="133"/>
      <c r="MIT161" s="133"/>
      <c r="MIU161" s="133"/>
      <c r="MIV161" s="133"/>
      <c r="MIW161" s="133"/>
      <c r="MIX161" s="133"/>
      <c r="MIY161" s="133"/>
      <c r="MIZ161" s="133"/>
      <c r="MJA161" s="133"/>
      <c r="MJB161" s="133"/>
      <c r="MJC161" s="133"/>
      <c r="MJD161" s="133"/>
      <c r="MJE161" s="133"/>
      <c r="MJF161" s="133"/>
      <c r="MJG161" s="133"/>
      <c r="MJH161" s="133"/>
      <c r="MJI161" s="133"/>
      <c r="MJJ161" s="133"/>
      <c r="MJK161" s="133"/>
      <c r="MJL161" s="133"/>
      <c r="MJM161" s="133"/>
      <c r="MJN161" s="133"/>
      <c r="MJO161" s="133"/>
      <c r="MJP161" s="133"/>
      <c r="MJQ161" s="133"/>
      <c r="MJR161" s="133"/>
      <c r="MJS161" s="133"/>
      <c r="MJT161" s="133"/>
      <c r="MJU161" s="133"/>
      <c r="MJV161" s="133"/>
      <c r="MJW161" s="133"/>
      <c r="MJX161" s="133"/>
      <c r="MJY161" s="133"/>
      <c r="MJZ161" s="133"/>
      <c r="MKA161" s="133"/>
      <c r="MKB161" s="133"/>
      <c r="MKC161" s="133"/>
      <c r="MKD161" s="133"/>
      <c r="MKE161" s="133"/>
      <c r="MKF161" s="133"/>
      <c r="MKG161" s="133"/>
      <c r="MKH161" s="133"/>
      <c r="MKI161" s="133"/>
      <c r="MKJ161" s="133"/>
      <c r="MKK161" s="133"/>
      <c r="MKL161" s="133"/>
      <c r="MKM161" s="133"/>
      <c r="MKN161" s="133"/>
      <c r="MKO161" s="133"/>
      <c r="MKP161" s="133"/>
      <c r="MKQ161" s="133"/>
      <c r="MKR161" s="133"/>
      <c r="MKS161" s="133"/>
      <c r="MKT161" s="133"/>
      <c r="MKU161" s="133"/>
      <c r="MKV161" s="133"/>
      <c r="MKW161" s="133"/>
      <c r="MKX161" s="133"/>
      <c r="MKY161" s="133"/>
      <c r="MKZ161" s="133"/>
      <c r="MLA161" s="133"/>
      <c r="MLB161" s="133"/>
      <c r="MLC161" s="133"/>
      <c r="MLD161" s="133"/>
      <c r="MLE161" s="133"/>
      <c r="MLF161" s="133"/>
      <c r="MLG161" s="133"/>
      <c r="MLH161" s="133"/>
      <c r="MLI161" s="133"/>
      <c r="MLJ161" s="133"/>
      <c r="MLK161" s="133"/>
      <c r="MLL161" s="133"/>
      <c r="MLM161" s="133"/>
      <c r="MLN161" s="133"/>
      <c r="MLO161" s="133"/>
      <c r="MLP161" s="133"/>
      <c r="MLQ161" s="133"/>
      <c r="MLR161" s="133"/>
      <c r="MLS161" s="133"/>
      <c r="MLT161" s="133"/>
      <c r="MLU161" s="133"/>
      <c r="MLV161" s="133"/>
      <c r="MLW161" s="133"/>
      <c r="MLX161" s="133"/>
      <c r="MLY161" s="133"/>
      <c r="MLZ161" s="133"/>
      <c r="MMA161" s="133"/>
      <c r="MMB161" s="133"/>
      <c r="MMC161" s="133"/>
      <c r="MMD161" s="133"/>
      <c r="MME161" s="133"/>
      <c r="MMF161" s="133"/>
      <c r="MMG161" s="133"/>
      <c r="MMH161" s="133"/>
      <c r="MMI161" s="133"/>
      <c r="MMJ161" s="133"/>
      <c r="MMK161" s="133"/>
      <c r="MML161" s="133"/>
      <c r="MMM161" s="133"/>
      <c r="MMN161" s="133"/>
      <c r="MMO161" s="133"/>
      <c r="MMP161" s="133"/>
      <c r="MMQ161" s="133"/>
      <c r="MMR161" s="133"/>
      <c r="MMS161" s="133"/>
      <c r="MMT161" s="133"/>
      <c r="MMU161" s="133"/>
      <c r="MMV161" s="133"/>
      <c r="MMW161" s="133"/>
      <c r="MMX161" s="133"/>
      <c r="MMY161" s="133"/>
      <c r="MMZ161" s="133"/>
      <c r="MNA161" s="133"/>
      <c r="MNB161" s="133"/>
      <c r="MNC161" s="133"/>
      <c r="MND161" s="133"/>
      <c r="MNE161" s="133"/>
      <c r="MNF161" s="133"/>
      <c r="MNG161" s="133"/>
      <c r="MNH161" s="133"/>
      <c r="MNI161" s="133"/>
      <c r="MNJ161" s="133"/>
      <c r="MNK161" s="133"/>
      <c r="MNL161" s="133"/>
      <c r="MNM161" s="133"/>
      <c r="MNN161" s="133"/>
      <c r="MNO161" s="133"/>
      <c r="MNP161" s="133"/>
      <c r="MNQ161" s="133"/>
      <c r="MNR161" s="133"/>
      <c r="MNS161" s="133"/>
      <c r="MNT161" s="133"/>
      <c r="MNU161" s="133"/>
      <c r="MNV161" s="133"/>
      <c r="MNW161" s="133"/>
      <c r="MNX161" s="133"/>
      <c r="MNY161" s="133"/>
      <c r="MNZ161" s="133"/>
      <c r="MOA161" s="133"/>
      <c r="MOB161" s="133"/>
      <c r="MOC161" s="133"/>
      <c r="MOD161" s="133"/>
      <c r="MOE161" s="133"/>
      <c r="MOF161" s="133"/>
      <c r="MOG161" s="133"/>
      <c r="MOH161" s="133"/>
      <c r="MOI161" s="133"/>
      <c r="MOJ161" s="133"/>
      <c r="MOK161" s="133"/>
      <c r="MOL161" s="133"/>
      <c r="MOM161" s="133"/>
      <c r="MON161" s="133"/>
      <c r="MOO161" s="133"/>
      <c r="MOP161" s="133"/>
      <c r="MOQ161" s="133"/>
      <c r="MOR161" s="133"/>
      <c r="MOS161" s="133"/>
      <c r="MOT161" s="133"/>
      <c r="MOU161" s="133"/>
      <c r="MOV161" s="133"/>
      <c r="MOW161" s="133"/>
      <c r="MOX161" s="133"/>
      <c r="MOY161" s="133"/>
      <c r="MOZ161" s="133"/>
      <c r="MPA161" s="133"/>
      <c r="MPB161" s="133"/>
      <c r="MPC161" s="133"/>
      <c r="MPD161" s="133"/>
      <c r="MPE161" s="133"/>
      <c r="MPF161" s="133"/>
      <c r="MPG161" s="133"/>
      <c r="MPH161" s="133"/>
      <c r="MPI161" s="133"/>
      <c r="MPJ161" s="133"/>
      <c r="MPK161" s="133"/>
      <c r="MPL161" s="133"/>
      <c r="MPM161" s="133"/>
      <c r="MPN161" s="133"/>
      <c r="MPO161" s="133"/>
      <c r="MPP161" s="133"/>
      <c r="MPQ161" s="133"/>
      <c r="MPR161" s="133"/>
      <c r="MPS161" s="133"/>
      <c r="MPT161" s="133"/>
      <c r="MPU161" s="133"/>
      <c r="MPV161" s="133"/>
      <c r="MPW161" s="133"/>
      <c r="MPX161" s="133"/>
      <c r="MPY161" s="133"/>
      <c r="MPZ161" s="133"/>
      <c r="MQA161" s="133"/>
      <c r="MQB161" s="133"/>
      <c r="MQC161" s="133"/>
      <c r="MQD161" s="133"/>
      <c r="MQE161" s="133"/>
      <c r="MQF161" s="133"/>
      <c r="MQG161" s="133"/>
      <c r="MQH161" s="133"/>
      <c r="MQI161" s="133"/>
      <c r="MQJ161" s="133"/>
      <c r="MQK161" s="133"/>
      <c r="MQL161" s="133"/>
      <c r="MQM161" s="133"/>
      <c r="MQN161" s="133"/>
      <c r="MQO161" s="133"/>
      <c r="MQP161" s="133"/>
      <c r="MQQ161" s="133"/>
      <c r="MQR161" s="133"/>
      <c r="MQS161" s="133"/>
      <c r="MQT161" s="133"/>
      <c r="MQU161" s="133"/>
      <c r="MQV161" s="133"/>
      <c r="MQW161" s="133"/>
      <c r="MQX161" s="133"/>
      <c r="MQY161" s="133"/>
      <c r="MQZ161" s="133"/>
      <c r="MRA161" s="133"/>
      <c r="MRB161" s="133"/>
      <c r="MRC161" s="133"/>
      <c r="MRD161" s="133"/>
      <c r="MRE161" s="133"/>
      <c r="MRF161" s="133"/>
      <c r="MRG161" s="133"/>
      <c r="MRH161" s="133"/>
      <c r="MRI161" s="133"/>
      <c r="MRJ161" s="133"/>
      <c r="MRK161" s="133"/>
      <c r="MRL161" s="133"/>
      <c r="MRM161" s="133"/>
      <c r="MRN161" s="133"/>
      <c r="MRO161" s="133"/>
      <c r="MRP161" s="133"/>
      <c r="MRQ161" s="133"/>
      <c r="MRR161" s="133"/>
      <c r="MRS161" s="133"/>
      <c r="MRT161" s="133"/>
      <c r="MRU161" s="133"/>
      <c r="MRV161" s="133"/>
      <c r="MRW161" s="133"/>
      <c r="MRX161" s="133"/>
      <c r="MRY161" s="133"/>
      <c r="MRZ161" s="133"/>
      <c r="MSA161" s="133"/>
      <c r="MSB161" s="133"/>
      <c r="MSC161" s="133"/>
      <c r="MSD161" s="133"/>
      <c r="MSE161" s="133"/>
      <c r="MSF161" s="133"/>
      <c r="MSG161" s="133"/>
      <c r="MSH161" s="133"/>
      <c r="MSI161" s="133"/>
      <c r="MSJ161" s="133"/>
      <c r="MSK161" s="133"/>
      <c r="MSL161" s="133"/>
      <c r="MSM161" s="133"/>
      <c r="MSN161" s="133"/>
      <c r="MSO161" s="133"/>
      <c r="MSP161" s="133"/>
      <c r="MSQ161" s="133"/>
      <c r="MSR161" s="133"/>
      <c r="MSS161" s="133"/>
      <c r="MST161" s="133"/>
      <c r="MSU161" s="133"/>
      <c r="MSV161" s="133"/>
      <c r="MSW161" s="133"/>
      <c r="MSX161" s="133"/>
      <c r="MSY161" s="133"/>
      <c r="MSZ161" s="133"/>
      <c r="MTA161" s="133"/>
      <c r="MTB161" s="133"/>
      <c r="MTC161" s="133"/>
      <c r="MTD161" s="133"/>
      <c r="MTE161" s="133"/>
      <c r="MTF161" s="133"/>
      <c r="MTG161" s="133"/>
      <c r="MTH161" s="133"/>
      <c r="MTI161" s="133"/>
      <c r="MTJ161" s="133"/>
      <c r="MTK161" s="133"/>
      <c r="MTL161" s="133"/>
      <c r="MTM161" s="133"/>
      <c r="MTN161" s="133"/>
      <c r="MTO161" s="133"/>
      <c r="MTP161" s="133"/>
      <c r="MTQ161" s="133"/>
      <c r="MTR161" s="133"/>
      <c r="MTS161" s="133"/>
      <c r="MTT161" s="133"/>
      <c r="MTU161" s="133"/>
      <c r="MTV161" s="133"/>
      <c r="MTW161" s="133"/>
      <c r="MTX161" s="133"/>
      <c r="MTY161" s="133"/>
      <c r="MTZ161" s="133"/>
      <c r="MUA161" s="133"/>
      <c r="MUB161" s="133"/>
      <c r="MUC161" s="133"/>
      <c r="MUD161" s="133"/>
      <c r="MUE161" s="133"/>
      <c r="MUF161" s="133"/>
      <c r="MUG161" s="133"/>
      <c r="MUH161" s="133"/>
      <c r="MUI161" s="133"/>
      <c r="MUJ161" s="133"/>
      <c r="MUK161" s="133"/>
      <c r="MUL161" s="133"/>
      <c r="MUM161" s="133"/>
      <c r="MUN161" s="133"/>
      <c r="MUO161" s="133"/>
      <c r="MUP161" s="133"/>
      <c r="MUQ161" s="133"/>
      <c r="MUR161" s="133"/>
      <c r="MUS161" s="133"/>
      <c r="MUT161" s="133"/>
      <c r="MUU161" s="133"/>
      <c r="MUV161" s="133"/>
      <c r="MUW161" s="133"/>
      <c r="MUX161" s="133"/>
      <c r="MUY161" s="133"/>
      <c r="MUZ161" s="133"/>
      <c r="MVA161" s="133"/>
      <c r="MVB161" s="133"/>
      <c r="MVC161" s="133"/>
      <c r="MVD161" s="133"/>
      <c r="MVE161" s="133"/>
      <c r="MVF161" s="133"/>
      <c r="MVG161" s="133"/>
      <c r="MVH161" s="133"/>
      <c r="MVI161" s="133"/>
      <c r="MVJ161" s="133"/>
      <c r="MVK161" s="133"/>
      <c r="MVL161" s="133"/>
      <c r="MVM161" s="133"/>
      <c r="MVN161" s="133"/>
      <c r="MVO161" s="133"/>
      <c r="MVP161" s="133"/>
      <c r="MVQ161" s="133"/>
      <c r="MVR161" s="133"/>
      <c r="MVS161" s="133"/>
      <c r="MVT161" s="133"/>
      <c r="MVU161" s="133"/>
      <c r="MVV161" s="133"/>
      <c r="MVW161" s="133"/>
      <c r="MVX161" s="133"/>
      <c r="MVY161" s="133"/>
      <c r="MVZ161" s="133"/>
      <c r="MWA161" s="133"/>
      <c r="MWB161" s="133"/>
      <c r="MWC161" s="133"/>
      <c r="MWD161" s="133"/>
      <c r="MWE161" s="133"/>
      <c r="MWF161" s="133"/>
      <c r="MWG161" s="133"/>
      <c r="MWH161" s="133"/>
      <c r="MWI161" s="133"/>
      <c r="MWJ161" s="133"/>
      <c r="MWK161" s="133"/>
      <c r="MWL161" s="133"/>
      <c r="MWM161" s="133"/>
      <c r="MWN161" s="133"/>
      <c r="MWO161" s="133"/>
      <c r="MWP161" s="133"/>
      <c r="MWQ161" s="133"/>
      <c r="MWR161" s="133"/>
      <c r="MWS161" s="133"/>
      <c r="MWT161" s="133"/>
      <c r="MWU161" s="133"/>
      <c r="MWV161" s="133"/>
      <c r="MWW161" s="133"/>
      <c r="MWX161" s="133"/>
      <c r="MWY161" s="133"/>
      <c r="MWZ161" s="133"/>
      <c r="MXA161" s="133"/>
      <c r="MXB161" s="133"/>
      <c r="MXC161" s="133"/>
      <c r="MXD161" s="133"/>
      <c r="MXE161" s="133"/>
      <c r="MXF161" s="133"/>
      <c r="MXG161" s="133"/>
      <c r="MXH161" s="133"/>
      <c r="MXI161" s="133"/>
      <c r="MXJ161" s="133"/>
      <c r="MXK161" s="133"/>
      <c r="MXL161" s="133"/>
      <c r="MXM161" s="133"/>
      <c r="MXN161" s="133"/>
      <c r="MXO161" s="133"/>
      <c r="MXP161" s="133"/>
      <c r="MXQ161" s="133"/>
      <c r="MXR161" s="133"/>
      <c r="MXS161" s="133"/>
      <c r="MXT161" s="133"/>
      <c r="MXU161" s="133"/>
      <c r="MXV161" s="133"/>
      <c r="MXW161" s="133"/>
      <c r="MXX161" s="133"/>
      <c r="MXY161" s="133"/>
      <c r="MXZ161" s="133"/>
      <c r="MYA161" s="133"/>
      <c r="MYB161" s="133"/>
      <c r="MYC161" s="133"/>
      <c r="MYD161" s="133"/>
      <c r="MYE161" s="133"/>
      <c r="MYF161" s="133"/>
      <c r="MYG161" s="133"/>
      <c r="MYH161" s="133"/>
      <c r="MYI161" s="133"/>
      <c r="MYJ161" s="133"/>
      <c r="MYK161" s="133"/>
      <c r="MYL161" s="133"/>
      <c r="MYM161" s="133"/>
      <c r="MYN161" s="133"/>
      <c r="MYO161" s="133"/>
      <c r="MYP161" s="133"/>
      <c r="MYQ161" s="133"/>
      <c r="MYR161" s="133"/>
      <c r="MYS161" s="133"/>
      <c r="MYT161" s="133"/>
      <c r="MYU161" s="133"/>
      <c r="MYV161" s="133"/>
      <c r="MYW161" s="133"/>
      <c r="MYX161" s="133"/>
      <c r="MYY161" s="133"/>
      <c r="MYZ161" s="133"/>
      <c r="MZA161" s="133"/>
      <c r="MZB161" s="133"/>
      <c r="MZC161" s="133"/>
      <c r="MZD161" s="133"/>
      <c r="MZE161" s="133"/>
      <c r="MZF161" s="133"/>
      <c r="MZG161" s="133"/>
      <c r="MZH161" s="133"/>
      <c r="MZI161" s="133"/>
      <c r="MZJ161" s="133"/>
      <c r="MZK161" s="133"/>
      <c r="MZL161" s="133"/>
      <c r="MZM161" s="133"/>
      <c r="MZN161" s="133"/>
      <c r="MZO161" s="133"/>
      <c r="MZP161" s="133"/>
      <c r="MZQ161" s="133"/>
      <c r="MZR161" s="133"/>
      <c r="MZS161" s="133"/>
      <c r="MZT161" s="133"/>
      <c r="MZU161" s="133"/>
      <c r="MZV161" s="133"/>
      <c r="MZW161" s="133"/>
      <c r="MZX161" s="133"/>
      <c r="MZY161" s="133"/>
      <c r="MZZ161" s="133"/>
      <c r="NAA161" s="133"/>
      <c r="NAB161" s="133"/>
      <c r="NAC161" s="133"/>
      <c r="NAD161" s="133"/>
      <c r="NAE161" s="133"/>
      <c r="NAF161" s="133"/>
      <c r="NAG161" s="133"/>
      <c r="NAH161" s="133"/>
      <c r="NAI161" s="133"/>
      <c r="NAJ161" s="133"/>
      <c r="NAK161" s="133"/>
      <c r="NAL161" s="133"/>
      <c r="NAM161" s="133"/>
      <c r="NAN161" s="133"/>
      <c r="NAO161" s="133"/>
      <c r="NAP161" s="133"/>
      <c r="NAQ161" s="133"/>
      <c r="NAR161" s="133"/>
      <c r="NAS161" s="133"/>
      <c r="NAT161" s="133"/>
      <c r="NAU161" s="133"/>
      <c r="NAV161" s="133"/>
      <c r="NAW161" s="133"/>
      <c r="NAX161" s="133"/>
      <c r="NAY161" s="133"/>
      <c r="NAZ161" s="133"/>
      <c r="NBA161" s="133"/>
      <c r="NBB161" s="133"/>
      <c r="NBC161" s="133"/>
      <c r="NBD161" s="133"/>
      <c r="NBE161" s="133"/>
      <c r="NBF161" s="133"/>
      <c r="NBG161" s="133"/>
      <c r="NBH161" s="133"/>
      <c r="NBI161" s="133"/>
      <c r="NBJ161" s="133"/>
      <c r="NBK161" s="133"/>
      <c r="NBL161" s="133"/>
      <c r="NBM161" s="133"/>
      <c r="NBN161" s="133"/>
      <c r="NBO161" s="133"/>
      <c r="NBP161" s="133"/>
      <c r="NBQ161" s="133"/>
      <c r="NBR161" s="133"/>
      <c r="NBS161" s="133"/>
      <c r="NBT161" s="133"/>
      <c r="NBU161" s="133"/>
      <c r="NBV161" s="133"/>
      <c r="NBW161" s="133"/>
      <c r="NBX161" s="133"/>
      <c r="NBY161" s="133"/>
      <c r="NBZ161" s="133"/>
      <c r="NCA161" s="133"/>
      <c r="NCB161" s="133"/>
      <c r="NCC161" s="133"/>
      <c r="NCD161" s="133"/>
      <c r="NCE161" s="133"/>
      <c r="NCF161" s="133"/>
      <c r="NCG161" s="133"/>
      <c r="NCH161" s="133"/>
      <c r="NCI161" s="133"/>
      <c r="NCJ161" s="133"/>
      <c r="NCK161" s="133"/>
      <c r="NCL161" s="133"/>
      <c r="NCM161" s="133"/>
      <c r="NCN161" s="133"/>
      <c r="NCO161" s="133"/>
      <c r="NCP161" s="133"/>
      <c r="NCQ161" s="133"/>
      <c r="NCR161" s="133"/>
      <c r="NCS161" s="133"/>
      <c r="NCT161" s="133"/>
      <c r="NCU161" s="133"/>
      <c r="NCV161" s="133"/>
      <c r="NCW161" s="133"/>
      <c r="NCX161" s="133"/>
      <c r="NCY161" s="133"/>
      <c r="NCZ161" s="133"/>
      <c r="NDA161" s="133"/>
      <c r="NDB161" s="133"/>
      <c r="NDC161" s="133"/>
      <c r="NDD161" s="133"/>
      <c r="NDE161" s="133"/>
      <c r="NDF161" s="133"/>
      <c r="NDG161" s="133"/>
      <c r="NDH161" s="133"/>
      <c r="NDI161" s="133"/>
      <c r="NDJ161" s="133"/>
      <c r="NDK161" s="133"/>
      <c r="NDL161" s="133"/>
      <c r="NDM161" s="133"/>
      <c r="NDN161" s="133"/>
      <c r="NDO161" s="133"/>
      <c r="NDP161" s="133"/>
      <c r="NDQ161" s="133"/>
      <c r="NDR161" s="133"/>
      <c r="NDS161" s="133"/>
      <c r="NDT161" s="133"/>
      <c r="NDU161" s="133"/>
      <c r="NDV161" s="133"/>
      <c r="NDW161" s="133"/>
      <c r="NDX161" s="133"/>
      <c r="NDY161" s="133"/>
      <c r="NDZ161" s="133"/>
      <c r="NEA161" s="133"/>
      <c r="NEB161" s="133"/>
      <c r="NEC161" s="133"/>
      <c r="NED161" s="133"/>
      <c r="NEE161" s="133"/>
      <c r="NEF161" s="133"/>
      <c r="NEG161" s="133"/>
      <c r="NEH161" s="133"/>
      <c r="NEI161" s="133"/>
      <c r="NEJ161" s="133"/>
      <c r="NEK161" s="133"/>
      <c r="NEL161" s="133"/>
      <c r="NEM161" s="133"/>
      <c r="NEN161" s="133"/>
      <c r="NEO161" s="133"/>
      <c r="NEP161" s="133"/>
      <c r="NEQ161" s="133"/>
      <c r="NER161" s="133"/>
      <c r="NES161" s="133"/>
      <c r="NET161" s="133"/>
      <c r="NEU161" s="133"/>
      <c r="NEV161" s="133"/>
      <c r="NEW161" s="133"/>
      <c r="NEX161" s="133"/>
      <c r="NEY161" s="133"/>
      <c r="NEZ161" s="133"/>
      <c r="NFA161" s="133"/>
      <c r="NFB161" s="133"/>
      <c r="NFC161" s="133"/>
      <c r="NFD161" s="133"/>
      <c r="NFE161" s="133"/>
      <c r="NFF161" s="133"/>
      <c r="NFG161" s="133"/>
      <c r="NFH161" s="133"/>
      <c r="NFI161" s="133"/>
      <c r="NFJ161" s="133"/>
      <c r="NFK161" s="133"/>
      <c r="NFL161" s="133"/>
      <c r="NFM161" s="133"/>
      <c r="NFN161" s="133"/>
      <c r="NFO161" s="133"/>
      <c r="NFP161" s="133"/>
      <c r="NFQ161" s="133"/>
      <c r="NFR161" s="133"/>
      <c r="NFS161" s="133"/>
      <c r="NFT161" s="133"/>
      <c r="NFU161" s="133"/>
      <c r="NFV161" s="133"/>
      <c r="NFW161" s="133"/>
      <c r="NFX161" s="133"/>
      <c r="NFY161" s="133"/>
      <c r="NFZ161" s="133"/>
      <c r="NGA161" s="133"/>
      <c r="NGB161" s="133"/>
      <c r="NGC161" s="133"/>
      <c r="NGD161" s="133"/>
      <c r="NGE161" s="133"/>
      <c r="NGF161" s="133"/>
      <c r="NGG161" s="133"/>
      <c r="NGH161" s="133"/>
      <c r="NGI161" s="133"/>
      <c r="NGJ161" s="133"/>
      <c r="NGK161" s="133"/>
      <c r="NGL161" s="133"/>
      <c r="NGM161" s="133"/>
      <c r="NGN161" s="133"/>
      <c r="NGO161" s="133"/>
      <c r="NGP161" s="133"/>
      <c r="NGQ161" s="133"/>
      <c r="NGR161" s="133"/>
      <c r="NGS161" s="133"/>
      <c r="NGT161" s="133"/>
      <c r="NGU161" s="133"/>
      <c r="NGV161" s="133"/>
      <c r="NGW161" s="133"/>
      <c r="NGX161" s="133"/>
      <c r="NGY161" s="133"/>
      <c r="NGZ161" s="133"/>
      <c r="NHA161" s="133"/>
      <c r="NHB161" s="133"/>
      <c r="NHC161" s="133"/>
      <c r="NHD161" s="133"/>
      <c r="NHE161" s="133"/>
      <c r="NHF161" s="133"/>
      <c r="NHG161" s="133"/>
      <c r="NHH161" s="133"/>
      <c r="NHI161" s="133"/>
      <c r="NHJ161" s="133"/>
      <c r="NHK161" s="133"/>
      <c r="NHL161" s="133"/>
      <c r="NHM161" s="133"/>
      <c r="NHN161" s="133"/>
      <c r="NHO161" s="133"/>
      <c r="NHP161" s="133"/>
      <c r="NHQ161" s="133"/>
      <c r="NHR161" s="133"/>
      <c r="NHS161" s="133"/>
      <c r="NHT161" s="133"/>
      <c r="NHU161" s="133"/>
      <c r="NHV161" s="133"/>
      <c r="NHW161" s="133"/>
      <c r="NHX161" s="133"/>
      <c r="NHY161" s="133"/>
      <c r="NHZ161" s="133"/>
      <c r="NIA161" s="133"/>
      <c r="NIB161" s="133"/>
      <c r="NIC161" s="133"/>
      <c r="NID161" s="133"/>
      <c r="NIE161" s="133"/>
      <c r="NIF161" s="133"/>
      <c r="NIG161" s="133"/>
      <c r="NIH161" s="133"/>
      <c r="NII161" s="133"/>
      <c r="NIJ161" s="133"/>
      <c r="NIK161" s="133"/>
      <c r="NIL161" s="133"/>
      <c r="NIM161" s="133"/>
      <c r="NIN161" s="133"/>
      <c r="NIO161" s="133"/>
      <c r="NIP161" s="133"/>
      <c r="NIQ161" s="133"/>
      <c r="NIR161" s="133"/>
      <c r="NIS161" s="133"/>
      <c r="NIT161" s="133"/>
      <c r="NIU161" s="133"/>
      <c r="NIV161" s="133"/>
      <c r="NIW161" s="133"/>
      <c r="NIX161" s="133"/>
      <c r="NIY161" s="133"/>
      <c r="NIZ161" s="133"/>
      <c r="NJA161" s="133"/>
      <c r="NJB161" s="133"/>
      <c r="NJC161" s="133"/>
      <c r="NJD161" s="133"/>
      <c r="NJE161" s="133"/>
      <c r="NJF161" s="133"/>
      <c r="NJG161" s="133"/>
      <c r="NJH161" s="133"/>
      <c r="NJI161" s="133"/>
      <c r="NJJ161" s="133"/>
      <c r="NJK161" s="133"/>
      <c r="NJL161" s="133"/>
      <c r="NJM161" s="133"/>
      <c r="NJN161" s="133"/>
      <c r="NJO161" s="133"/>
      <c r="NJP161" s="133"/>
      <c r="NJQ161" s="133"/>
      <c r="NJR161" s="133"/>
      <c r="NJS161" s="133"/>
      <c r="NJT161" s="133"/>
      <c r="NJU161" s="133"/>
      <c r="NJV161" s="133"/>
      <c r="NJW161" s="133"/>
      <c r="NJX161" s="133"/>
      <c r="NJY161" s="133"/>
      <c r="NJZ161" s="133"/>
      <c r="NKA161" s="133"/>
      <c r="NKB161" s="133"/>
      <c r="NKC161" s="133"/>
      <c r="NKD161" s="133"/>
      <c r="NKE161" s="133"/>
      <c r="NKF161" s="133"/>
      <c r="NKG161" s="133"/>
      <c r="NKH161" s="133"/>
      <c r="NKI161" s="133"/>
      <c r="NKJ161" s="133"/>
      <c r="NKK161" s="133"/>
      <c r="NKL161" s="133"/>
      <c r="NKM161" s="133"/>
      <c r="NKN161" s="133"/>
      <c r="NKO161" s="133"/>
      <c r="NKP161" s="133"/>
      <c r="NKQ161" s="133"/>
      <c r="NKR161" s="133"/>
      <c r="NKS161" s="133"/>
      <c r="NKT161" s="133"/>
      <c r="NKU161" s="133"/>
      <c r="NKV161" s="133"/>
      <c r="NKW161" s="133"/>
      <c r="NKX161" s="133"/>
      <c r="NKY161" s="133"/>
      <c r="NKZ161" s="133"/>
      <c r="NLA161" s="133"/>
      <c r="NLB161" s="133"/>
      <c r="NLC161" s="133"/>
      <c r="NLD161" s="133"/>
      <c r="NLE161" s="133"/>
      <c r="NLF161" s="133"/>
      <c r="NLG161" s="133"/>
      <c r="NLH161" s="133"/>
      <c r="NLI161" s="133"/>
      <c r="NLJ161" s="133"/>
      <c r="NLK161" s="133"/>
      <c r="NLL161" s="133"/>
      <c r="NLM161" s="133"/>
      <c r="NLN161" s="133"/>
      <c r="NLO161" s="133"/>
      <c r="NLP161" s="133"/>
      <c r="NLQ161" s="133"/>
      <c r="NLR161" s="133"/>
      <c r="NLS161" s="133"/>
      <c r="NLT161" s="133"/>
      <c r="NLU161" s="133"/>
      <c r="NLV161" s="133"/>
      <c r="NLW161" s="133"/>
      <c r="NLX161" s="133"/>
      <c r="NLY161" s="133"/>
      <c r="NLZ161" s="133"/>
      <c r="NMA161" s="133"/>
      <c r="NMB161" s="133"/>
      <c r="NMC161" s="133"/>
      <c r="NMD161" s="133"/>
      <c r="NME161" s="133"/>
      <c r="NMF161" s="133"/>
      <c r="NMG161" s="133"/>
      <c r="NMH161" s="133"/>
      <c r="NMI161" s="133"/>
      <c r="NMJ161" s="133"/>
      <c r="NMK161" s="133"/>
      <c r="NML161" s="133"/>
      <c r="NMM161" s="133"/>
      <c r="NMN161" s="133"/>
      <c r="NMO161" s="133"/>
      <c r="NMP161" s="133"/>
      <c r="NMQ161" s="133"/>
      <c r="NMR161" s="133"/>
      <c r="NMS161" s="133"/>
      <c r="NMT161" s="133"/>
      <c r="NMU161" s="133"/>
      <c r="NMV161" s="133"/>
      <c r="NMW161" s="133"/>
      <c r="NMX161" s="133"/>
      <c r="NMY161" s="133"/>
      <c r="NMZ161" s="133"/>
      <c r="NNA161" s="133"/>
      <c r="NNB161" s="133"/>
      <c r="NNC161" s="133"/>
      <c r="NND161" s="133"/>
      <c r="NNE161" s="133"/>
      <c r="NNF161" s="133"/>
      <c r="NNG161" s="133"/>
      <c r="NNH161" s="133"/>
      <c r="NNI161" s="133"/>
      <c r="NNJ161" s="133"/>
      <c r="NNK161" s="133"/>
      <c r="NNL161" s="133"/>
      <c r="NNM161" s="133"/>
      <c r="NNN161" s="133"/>
      <c r="NNO161" s="133"/>
      <c r="NNP161" s="133"/>
      <c r="NNQ161" s="133"/>
      <c r="NNR161" s="133"/>
      <c r="NNS161" s="133"/>
      <c r="NNT161" s="133"/>
      <c r="NNU161" s="133"/>
      <c r="NNV161" s="133"/>
      <c r="NNW161" s="133"/>
      <c r="NNX161" s="133"/>
      <c r="NNY161" s="133"/>
      <c r="NNZ161" s="133"/>
      <c r="NOA161" s="133"/>
      <c r="NOB161" s="133"/>
      <c r="NOC161" s="133"/>
      <c r="NOD161" s="133"/>
      <c r="NOE161" s="133"/>
      <c r="NOF161" s="133"/>
      <c r="NOG161" s="133"/>
      <c r="NOH161" s="133"/>
      <c r="NOI161" s="133"/>
      <c r="NOJ161" s="133"/>
      <c r="NOK161" s="133"/>
      <c r="NOL161" s="133"/>
      <c r="NOM161" s="133"/>
      <c r="NON161" s="133"/>
      <c r="NOO161" s="133"/>
      <c r="NOP161" s="133"/>
      <c r="NOQ161" s="133"/>
      <c r="NOR161" s="133"/>
      <c r="NOS161" s="133"/>
      <c r="NOT161" s="133"/>
      <c r="NOU161" s="133"/>
      <c r="NOV161" s="133"/>
      <c r="NOW161" s="133"/>
      <c r="NOX161" s="133"/>
      <c r="NOY161" s="133"/>
      <c r="NOZ161" s="133"/>
      <c r="NPA161" s="133"/>
      <c r="NPB161" s="133"/>
      <c r="NPC161" s="133"/>
      <c r="NPD161" s="133"/>
      <c r="NPE161" s="133"/>
      <c r="NPF161" s="133"/>
      <c r="NPG161" s="133"/>
      <c r="NPH161" s="133"/>
      <c r="NPI161" s="133"/>
      <c r="NPJ161" s="133"/>
      <c r="NPK161" s="133"/>
      <c r="NPL161" s="133"/>
      <c r="NPM161" s="133"/>
      <c r="NPN161" s="133"/>
      <c r="NPO161" s="133"/>
      <c r="NPP161" s="133"/>
      <c r="NPQ161" s="133"/>
      <c r="NPR161" s="133"/>
      <c r="NPS161" s="133"/>
      <c r="NPT161" s="133"/>
      <c r="NPU161" s="133"/>
      <c r="NPV161" s="133"/>
      <c r="NPW161" s="133"/>
      <c r="NPX161" s="133"/>
      <c r="NPY161" s="133"/>
      <c r="NPZ161" s="133"/>
      <c r="NQA161" s="133"/>
      <c r="NQB161" s="133"/>
      <c r="NQC161" s="133"/>
      <c r="NQD161" s="133"/>
      <c r="NQE161" s="133"/>
      <c r="NQF161" s="133"/>
      <c r="NQG161" s="133"/>
      <c r="NQH161" s="133"/>
      <c r="NQI161" s="133"/>
      <c r="NQJ161" s="133"/>
      <c r="NQK161" s="133"/>
      <c r="NQL161" s="133"/>
      <c r="NQM161" s="133"/>
      <c r="NQN161" s="133"/>
      <c r="NQO161" s="133"/>
      <c r="NQP161" s="133"/>
      <c r="NQQ161" s="133"/>
      <c r="NQR161" s="133"/>
      <c r="NQS161" s="133"/>
      <c r="NQT161" s="133"/>
      <c r="NQU161" s="133"/>
      <c r="NQV161" s="133"/>
      <c r="NQW161" s="133"/>
      <c r="NQX161" s="133"/>
      <c r="NQY161" s="133"/>
      <c r="NQZ161" s="133"/>
      <c r="NRA161" s="133"/>
      <c r="NRB161" s="133"/>
      <c r="NRC161" s="133"/>
      <c r="NRD161" s="133"/>
      <c r="NRE161" s="133"/>
      <c r="NRF161" s="133"/>
      <c r="NRG161" s="133"/>
      <c r="NRH161" s="133"/>
      <c r="NRI161" s="133"/>
      <c r="NRJ161" s="133"/>
      <c r="NRK161" s="133"/>
      <c r="NRL161" s="133"/>
      <c r="NRM161" s="133"/>
      <c r="NRN161" s="133"/>
      <c r="NRO161" s="133"/>
      <c r="NRP161" s="133"/>
      <c r="NRQ161" s="133"/>
      <c r="NRR161" s="133"/>
      <c r="NRS161" s="133"/>
      <c r="NRT161" s="133"/>
      <c r="NRU161" s="133"/>
      <c r="NRV161" s="133"/>
      <c r="NRW161" s="133"/>
      <c r="NRX161" s="133"/>
      <c r="NRY161" s="133"/>
      <c r="NRZ161" s="133"/>
      <c r="NSA161" s="133"/>
      <c r="NSB161" s="133"/>
      <c r="NSC161" s="133"/>
      <c r="NSD161" s="133"/>
      <c r="NSE161" s="133"/>
      <c r="NSF161" s="133"/>
      <c r="NSG161" s="133"/>
      <c r="NSH161" s="133"/>
      <c r="NSI161" s="133"/>
      <c r="NSJ161" s="133"/>
      <c r="NSK161" s="133"/>
      <c r="NSL161" s="133"/>
      <c r="NSM161" s="133"/>
      <c r="NSN161" s="133"/>
      <c r="NSO161" s="133"/>
      <c r="NSP161" s="133"/>
      <c r="NSQ161" s="133"/>
      <c r="NSR161" s="133"/>
      <c r="NSS161" s="133"/>
      <c r="NST161" s="133"/>
      <c r="NSU161" s="133"/>
      <c r="NSV161" s="133"/>
      <c r="NSW161" s="133"/>
      <c r="NSX161" s="133"/>
      <c r="NSY161" s="133"/>
      <c r="NSZ161" s="133"/>
      <c r="NTA161" s="133"/>
      <c r="NTB161" s="133"/>
      <c r="NTC161" s="133"/>
      <c r="NTD161" s="133"/>
      <c r="NTE161" s="133"/>
      <c r="NTF161" s="133"/>
      <c r="NTG161" s="133"/>
      <c r="NTH161" s="133"/>
      <c r="NTI161" s="133"/>
      <c r="NTJ161" s="133"/>
      <c r="NTK161" s="133"/>
      <c r="NTL161" s="133"/>
      <c r="NTM161" s="133"/>
      <c r="NTN161" s="133"/>
      <c r="NTO161" s="133"/>
      <c r="NTP161" s="133"/>
      <c r="NTQ161" s="133"/>
      <c r="NTR161" s="133"/>
      <c r="NTS161" s="133"/>
      <c r="NTT161" s="133"/>
      <c r="NTU161" s="133"/>
      <c r="NTV161" s="133"/>
      <c r="NTW161" s="133"/>
      <c r="NTX161" s="133"/>
      <c r="NTY161" s="133"/>
      <c r="NTZ161" s="133"/>
      <c r="NUA161" s="133"/>
      <c r="NUB161" s="133"/>
      <c r="NUC161" s="133"/>
      <c r="NUD161" s="133"/>
      <c r="NUE161" s="133"/>
      <c r="NUF161" s="133"/>
      <c r="NUG161" s="133"/>
      <c r="NUH161" s="133"/>
      <c r="NUI161" s="133"/>
      <c r="NUJ161" s="133"/>
      <c r="NUK161" s="133"/>
      <c r="NUL161" s="133"/>
      <c r="NUM161" s="133"/>
      <c r="NUN161" s="133"/>
      <c r="NUO161" s="133"/>
      <c r="NUP161" s="133"/>
      <c r="NUQ161" s="133"/>
      <c r="NUR161" s="133"/>
      <c r="NUS161" s="133"/>
      <c r="NUT161" s="133"/>
      <c r="NUU161" s="133"/>
      <c r="NUV161" s="133"/>
      <c r="NUW161" s="133"/>
      <c r="NUX161" s="133"/>
      <c r="NUY161" s="133"/>
      <c r="NUZ161" s="133"/>
      <c r="NVA161" s="133"/>
      <c r="NVB161" s="133"/>
      <c r="NVC161" s="133"/>
      <c r="NVD161" s="133"/>
      <c r="NVE161" s="133"/>
      <c r="NVF161" s="133"/>
      <c r="NVG161" s="133"/>
      <c r="NVH161" s="133"/>
      <c r="NVI161" s="133"/>
      <c r="NVJ161" s="133"/>
      <c r="NVK161" s="133"/>
      <c r="NVL161" s="133"/>
      <c r="NVM161" s="133"/>
      <c r="NVN161" s="133"/>
      <c r="NVO161" s="133"/>
      <c r="NVP161" s="133"/>
      <c r="NVQ161" s="133"/>
      <c r="NVR161" s="133"/>
      <c r="NVS161" s="133"/>
      <c r="NVT161" s="133"/>
      <c r="NVU161" s="133"/>
      <c r="NVV161" s="133"/>
      <c r="NVW161" s="133"/>
      <c r="NVX161" s="133"/>
      <c r="NVY161" s="133"/>
      <c r="NVZ161" s="133"/>
      <c r="NWA161" s="133"/>
      <c r="NWB161" s="133"/>
      <c r="NWC161" s="133"/>
      <c r="NWD161" s="133"/>
      <c r="NWE161" s="133"/>
      <c r="NWF161" s="133"/>
      <c r="NWG161" s="133"/>
      <c r="NWH161" s="133"/>
      <c r="NWI161" s="133"/>
      <c r="NWJ161" s="133"/>
      <c r="NWK161" s="133"/>
      <c r="NWL161" s="133"/>
      <c r="NWM161" s="133"/>
      <c r="NWN161" s="133"/>
      <c r="NWO161" s="133"/>
      <c r="NWP161" s="133"/>
      <c r="NWQ161" s="133"/>
      <c r="NWR161" s="133"/>
      <c r="NWS161" s="133"/>
      <c r="NWT161" s="133"/>
      <c r="NWU161" s="133"/>
      <c r="NWV161" s="133"/>
      <c r="NWW161" s="133"/>
      <c r="NWX161" s="133"/>
      <c r="NWY161" s="133"/>
      <c r="NWZ161" s="133"/>
      <c r="NXA161" s="133"/>
      <c r="NXB161" s="133"/>
      <c r="NXC161" s="133"/>
      <c r="NXD161" s="133"/>
      <c r="NXE161" s="133"/>
      <c r="NXF161" s="133"/>
      <c r="NXG161" s="133"/>
      <c r="NXH161" s="133"/>
      <c r="NXI161" s="133"/>
      <c r="NXJ161" s="133"/>
      <c r="NXK161" s="133"/>
      <c r="NXL161" s="133"/>
      <c r="NXM161" s="133"/>
      <c r="NXN161" s="133"/>
      <c r="NXO161" s="133"/>
      <c r="NXP161" s="133"/>
      <c r="NXQ161" s="133"/>
      <c r="NXR161" s="133"/>
      <c r="NXS161" s="133"/>
      <c r="NXT161" s="133"/>
      <c r="NXU161" s="133"/>
      <c r="NXV161" s="133"/>
      <c r="NXW161" s="133"/>
      <c r="NXX161" s="133"/>
      <c r="NXY161" s="133"/>
      <c r="NXZ161" s="133"/>
      <c r="NYA161" s="133"/>
      <c r="NYB161" s="133"/>
      <c r="NYC161" s="133"/>
      <c r="NYD161" s="133"/>
      <c r="NYE161" s="133"/>
      <c r="NYF161" s="133"/>
      <c r="NYG161" s="133"/>
      <c r="NYH161" s="133"/>
      <c r="NYI161" s="133"/>
      <c r="NYJ161" s="133"/>
      <c r="NYK161" s="133"/>
      <c r="NYL161" s="133"/>
      <c r="NYM161" s="133"/>
      <c r="NYN161" s="133"/>
      <c r="NYO161" s="133"/>
      <c r="NYP161" s="133"/>
      <c r="NYQ161" s="133"/>
      <c r="NYR161" s="133"/>
      <c r="NYS161" s="133"/>
      <c r="NYT161" s="133"/>
      <c r="NYU161" s="133"/>
      <c r="NYV161" s="133"/>
      <c r="NYW161" s="133"/>
      <c r="NYX161" s="133"/>
      <c r="NYY161" s="133"/>
      <c r="NYZ161" s="133"/>
      <c r="NZA161" s="133"/>
      <c r="NZB161" s="133"/>
      <c r="NZC161" s="133"/>
      <c r="NZD161" s="133"/>
      <c r="NZE161" s="133"/>
      <c r="NZF161" s="133"/>
      <c r="NZG161" s="133"/>
      <c r="NZH161" s="133"/>
      <c r="NZI161" s="133"/>
      <c r="NZJ161" s="133"/>
      <c r="NZK161" s="133"/>
      <c r="NZL161" s="133"/>
      <c r="NZM161" s="133"/>
      <c r="NZN161" s="133"/>
      <c r="NZO161" s="133"/>
      <c r="NZP161" s="133"/>
      <c r="NZQ161" s="133"/>
      <c r="NZR161" s="133"/>
      <c r="NZS161" s="133"/>
      <c r="NZT161" s="133"/>
      <c r="NZU161" s="133"/>
      <c r="NZV161" s="133"/>
      <c r="NZW161" s="133"/>
      <c r="NZX161" s="133"/>
      <c r="NZY161" s="133"/>
      <c r="NZZ161" s="133"/>
      <c r="OAA161" s="133"/>
      <c r="OAB161" s="133"/>
      <c r="OAC161" s="133"/>
      <c r="OAD161" s="133"/>
      <c r="OAE161" s="133"/>
      <c r="OAF161" s="133"/>
      <c r="OAG161" s="133"/>
      <c r="OAH161" s="133"/>
      <c r="OAI161" s="133"/>
      <c r="OAJ161" s="133"/>
      <c r="OAK161" s="133"/>
      <c r="OAL161" s="133"/>
      <c r="OAM161" s="133"/>
      <c r="OAN161" s="133"/>
      <c r="OAO161" s="133"/>
      <c r="OAP161" s="133"/>
      <c r="OAQ161" s="133"/>
      <c r="OAR161" s="133"/>
      <c r="OAS161" s="133"/>
      <c r="OAT161" s="133"/>
      <c r="OAU161" s="133"/>
      <c r="OAV161" s="133"/>
      <c r="OAW161" s="133"/>
      <c r="OAX161" s="133"/>
      <c r="OAY161" s="133"/>
      <c r="OAZ161" s="133"/>
      <c r="OBA161" s="133"/>
      <c r="OBB161" s="133"/>
      <c r="OBC161" s="133"/>
      <c r="OBD161" s="133"/>
      <c r="OBE161" s="133"/>
      <c r="OBF161" s="133"/>
      <c r="OBG161" s="133"/>
      <c r="OBH161" s="133"/>
      <c r="OBI161" s="133"/>
      <c r="OBJ161" s="133"/>
      <c r="OBK161" s="133"/>
      <c r="OBL161" s="133"/>
      <c r="OBM161" s="133"/>
      <c r="OBN161" s="133"/>
      <c r="OBO161" s="133"/>
      <c r="OBP161" s="133"/>
      <c r="OBQ161" s="133"/>
      <c r="OBR161" s="133"/>
      <c r="OBS161" s="133"/>
      <c r="OBT161" s="133"/>
      <c r="OBU161" s="133"/>
      <c r="OBV161" s="133"/>
      <c r="OBW161" s="133"/>
      <c r="OBX161" s="133"/>
      <c r="OBY161" s="133"/>
      <c r="OBZ161" s="133"/>
      <c r="OCA161" s="133"/>
      <c r="OCB161" s="133"/>
      <c r="OCC161" s="133"/>
      <c r="OCD161" s="133"/>
      <c r="OCE161" s="133"/>
      <c r="OCF161" s="133"/>
      <c r="OCG161" s="133"/>
      <c r="OCH161" s="133"/>
      <c r="OCI161" s="133"/>
      <c r="OCJ161" s="133"/>
      <c r="OCK161" s="133"/>
      <c r="OCL161" s="133"/>
      <c r="OCM161" s="133"/>
      <c r="OCN161" s="133"/>
      <c r="OCO161" s="133"/>
      <c r="OCP161" s="133"/>
      <c r="OCQ161" s="133"/>
      <c r="OCR161" s="133"/>
      <c r="OCS161" s="133"/>
      <c r="OCT161" s="133"/>
      <c r="OCU161" s="133"/>
      <c r="OCV161" s="133"/>
      <c r="OCW161" s="133"/>
      <c r="OCX161" s="133"/>
      <c r="OCY161" s="133"/>
      <c r="OCZ161" s="133"/>
      <c r="ODA161" s="133"/>
      <c r="ODB161" s="133"/>
      <c r="ODC161" s="133"/>
      <c r="ODD161" s="133"/>
      <c r="ODE161" s="133"/>
      <c r="ODF161" s="133"/>
      <c r="ODG161" s="133"/>
      <c r="ODH161" s="133"/>
      <c r="ODI161" s="133"/>
      <c r="ODJ161" s="133"/>
      <c r="ODK161" s="133"/>
      <c r="ODL161" s="133"/>
      <c r="ODM161" s="133"/>
      <c r="ODN161" s="133"/>
      <c r="ODO161" s="133"/>
      <c r="ODP161" s="133"/>
      <c r="ODQ161" s="133"/>
      <c r="ODR161" s="133"/>
      <c r="ODS161" s="133"/>
      <c r="ODT161" s="133"/>
      <c r="ODU161" s="133"/>
      <c r="ODV161" s="133"/>
      <c r="ODW161" s="133"/>
      <c r="ODX161" s="133"/>
      <c r="ODY161" s="133"/>
      <c r="ODZ161" s="133"/>
      <c r="OEA161" s="133"/>
      <c r="OEB161" s="133"/>
      <c r="OEC161" s="133"/>
      <c r="OED161" s="133"/>
      <c r="OEE161" s="133"/>
      <c r="OEF161" s="133"/>
      <c r="OEG161" s="133"/>
      <c r="OEH161" s="133"/>
      <c r="OEI161" s="133"/>
      <c r="OEJ161" s="133"/>
      <c r="OEK161" s="133"/>
      <c r="OEL161" s="133"/>
      <c r="OEM161" s="133"/>
      <c r="OEN161" s="133"/>
      <c r="OEO161" s="133"/>
      <c r="OEP161" s="133"/>
      <c r="OEQ161" s="133"/>
      <c r="OER161" s="133"/>
      <c r="OES161" s="133"/>
      <c r="OET161" s="133"/>
      <c r="OEU161" s="133"/>
      <c r="OEV161" s="133"/>
      <c r="OEW161" s="133"/>
      <c r="OEX161" s="133"/>
      <c r="OEY161" s="133"/>
      <c r="OEZ161" s="133"/>
      <c r="OFA161" s="133"/>
      <c r="OFB161" s="133"/>
      <c r="OFC161" s="133"/>
      <c r="OFD161" s="133"/>
      <c r="OFE161" s="133"/>
      <c r="OFF161" s="133"/>
      <c r="OFG161" s="133"/>
      <c r="OFH161" s="133"/>
      <c r="OFI161" s="133"/>
      <c r="OFJ161" s="133"/>
      <c r="OFK161" s="133"/>
      <c r="OFL161" s="133"/>
      <c r="OFM161" s="133"/>
      <c r="OFN161" s="133"/>
      <c r="OFO161" s="133"/>
      <c r="OFP161" s="133"/>
      <c r="OFQ161" s="133"/>
      <c r="OFR161" s="133"/>
      <c r="OFS161" s="133"/>
      <c r="OFT161" s="133"/>
      <c r="OFU161" s="133"/>
      <c r="OFV161" s="133"/>
      <c r="OFW161" s="133"/>
      <c r="OFX161" s="133"/>
      <c r="OFY161" s="133"/>
      <c r="OFZ161" s="133"/>
      <c r="OGA161" s="133"/>
      <c r="OGB161" s="133"/>
      <c r="OGC161" s="133"/>
      <c r="OGD161" s="133"/>
      <c r="OGE161" s="133"/>
      <c r="OGF161" s="133"/>
      <c r="OGG161" s="133"/>
      <c r="OGH161" s="133"/>
      <c r="OGI161" s="133"/>
      <c r="OGJ161" s="133"/>
      <c r="OGK161" s="133"/>
      <c r="OGL161" s="133"/>
      <c r="OGM161" s="133"/>
      <c r="OGN161" s="133"/>
      <c r="OGO161" s="133"/>
      <c r="OGP161" s="133"/>
      <c r="OGQ161" s="133"/>
      <c r="OGR161" s="133"/>
      <c r="OGS161" s="133"/>
      <c r="OGT161" s="133"/>
      <c r="OGU161" s="133"/>
      <c r="OGV161" s="133"/>
      <c r="OGW161" s="133"/>
      <c r="OGX161" s="133"/>
      <c r="OGY161" s="133"/>
      <c r="OGZ161" s="133"/>
      <c r="OHA161" s="133"/>
      <c r="OHB161" s="133"/>
      <c r="OHC161" s="133"/>
      <c r="OHD161" s="133"/>
      <c r="OHE161" s="133"/>
      <c r="OHF161" s="133"/>
      <c r="OHG161" s="133"/>
      <c r="OHH161" s="133"/>
      <c r="OHI161" s="133"/>
      <c r="OHJ161" s="133"/>
      <c r="OHK161" s="133"/>
      <c r="OHL161" s="133"/>
      <c r="OHM161" s="133"/>
      <c r="OHN161" s="133"/>
      <c r="OHO161" s="133"/>
      <c r="OHP161" s="133"/>
      <c r="OHQ161" s="133"/>
      <c r="OHR161" s="133"/>
      <c r="OHS161" s="133"/>
      <c r="OHT161" s="133"/>
      <c r="OHU161" s="133"/>
      <c r="OHV161" s="133"/>
      <c r="OHW161" s="133"/>
      <c r="OHX161" s="133"/>
      <c r="OHY161" s="133"/>
      <c r="OHZ161" s="133"/>
      <c r="OIA161" s="133"/>
      <c r="OIB161" s="133"/>
      <c r="OIC161" s="133"/>
      <c r="OID161" s="133"/>
      <c r="OIE161" s="133"/>
      <c r="OIF161" s="133"/>
      <c r="OIG161" s="133"/>
      <c r="OIH161" s="133"/>
      <c r="OII161" s="133"/>
      <c r="OIJ161" s="133"/>
      <c r="OIK161" s="133"/>
      <c r="OIL161" s="133"/>
      <c r="OIM161" s="133"/>
      <c r="OIN161" s="133"/>
      <c r="OIO161" s="133"/>
      <c r="OIP161" s="133"/>
      <c r="OIQ161" s="133"/>
      <c r="OIR161" s="133"/>
      <c r="OIS161" s="133"/>
      <c r="OIT161" s="133"/>
      <c r="OIU161" s="133"/>
      <c r="OIV161" s="133"/>
      <c r="OIW161" s="133"/>
      <c r="OIX161" s="133"/>
      <c r="OIY161" s="133"/>
      <c r="OIZ161" s="133"/>
      <c r="OJA161" s="133"/>
      <c r="OJB161" s="133"/>
      <c r="OJC161" s="133"/>
      <c r="OJD161" s="133"/>
      <c r="OJE161" s="133"/>
      <c r="OJF161" s="133"/>
      <c r="OJG161" s="133"/>
      <c r="OJH161" s="133"/>
      <c r="OJI161" s="133"/>
      <c r="OJJ161" s="133"/>
      <c r="OJK161" s="133"/>
      <c r="OJL161" s="133"/>
      <c r="OJM161" s="133"/>
      <c r="OJN161" s="133"/>
      <c r="OJO161" s="133"/>
      <c r="OJP161" s="133"/>
      <c r="OJQ161" s="133"/>
      <c r="OJR161" s="133"/>
      <c r="OJS161" s="133"/>
      <c r="OJT161" s="133"/>
      <c r="OJU161" s="133"/>
      <c r="OJV161" s="133"/>
      <c r="OJW161" s="133"/>
      <c r="OJX161" s="133"/>
      <c r="OJY161" s="133"/>
      <c r="OJZ161" s="133"/>
      <c r="OKA161" s="133"/>
      <c r="OKB161" s="133"/>
      <c r="OKC161" s="133"/>
      <c r="OKD161" s="133"/>
      <c r="OKE161" s="133"/>
      <c r="OKF161" s="133"/>
      <c r="OKG161" s="133"/>
      <c r="OKH161" s="133"/>
      <c r="OKI161" s="133"/>
      <c r="OKJ161" s="133"/>
      <c r="OKK161" s="133"/>
      <c r="OKL161" s="133"/>
      <c r="OKM161" s="133"/>
      <c r="OKN161" s="133"/>
      <c r="OKO161" s="133"/>
      <c r="OKP161" s="133"/>
      <c r="OKQ161" s="133"/>
      <c r="OKR161" s="133"/>
      <c r="OKS161" s="133"/>
      <c r="OKT161" s="133"/>
      <c r="OKU161" s="133"/>
      <c r="OKV161" s="133"/>
      <c r="OKW161" s="133"/>
      <c r="OKX161" s="133"/>
      <c r="OKY161" s="133"/>
      <c r="OKZ161" s="133"/>
      <c r="OLA161" s="133"/>
      <c r="OLB161" s="133"/>
      <c r="OLC161" s="133"/>
      <c r="OLD161" s="133"/>
      <c r="OLE161" s="133"/>
      <c r="OLF161" s="133"/>
      <c r="OLG161" s="133"/>
      <c r="OLH161" s="133"/>
      <c r="OLI161" s="133"/>
      <c r="OLJ161" s="133"/>
      <c r="OLK161" s="133"/>
      <c r="OLL161" s="133"/>
      <c r="OLM161" s="133"/>
      <c r="OLN161" s="133"/>
      <c r="OLO161" s="133"/>
      <c r="OLP161" s="133"/>
      <c r="OLQ161" s="133"/>
      <c r="OLR161" s="133"/>
      <c r="OLS161" s="133"/>
      <c r="OLT161" s="133"/>
      <c r="OLU161" s="133"/>
      <c r="OLV161" s="133"/>
      <c r="OLW161" s="133"/>
      <c r="OLX161" s="133"/>
      <c r="OLY161" s="133"/>
      <c r="OLZ161" s="133"/>
      <c r="OMA161" s="133"/>
      <c r="OMB161" s="133"/>
      <c r="OMC161" s="133"/>
      <c r="OMD161" s="133"/>
      <c r="OME161" s="133"/>
      <c r="OMF161" s="133"/>
      <c r="OMG161" s="133"/>
      <c r="OMH161" s="133"/>
      <c r="OMI161" s="133"/>
      <c r="OMJ161" s="133"/>
      <c r="OMK161" s="133"/>
      <c r="OML161" s="133"/>
      <c r="OMM161" s="133"/>
      <c r="OMN161" s="133"/>
      <c r="OMO161" s="133"/>
      <c r="OMP161" s="133"/>
      <c r="OMQ161" s="133"/>
      <c r="OMR161" s="133"/>
      <c r="OMS161" s="133"/>
      <c r="OMT161" s="133"/>
      <c r="OMU161" s="133"/>
      <c r="OMV161" s="133"/>
      <c r="OMW161" s="133"/>
      <c r="OMX161" s="133"/>
      <c r="OMY161" s="133"/>
      <c r="OMZ161" s="133"/>
      <c r="ONA161" s="133"/>
      <c r="ONB161" s="133"/>
      <c r="ONC161" s="133"/>
      <c r="OND161" s="133"/>
      <c r="ONE161" s="133"/>
      <c r="ONF161" s="133"/>
      <c r="ONG161" s="133"/>
      <c r="ONH161" s="133"/>
      <c r="ONI161" s="133"/>
      <c r="ONJ161" s="133"/>
      <c r="ONK161" s="133"/>
      <c r="ONL161" s="133"/>
      <c r="ONM161" s="133"/>
      <c r="ONN161" s="133"/>
      <c r="ONO161" s="133"/>
      <c r="ONP161" s="133"/>
      <c r="ONQ161" s="133"/>
      <c r="ONR161" s="133"/>
      <c r="ONS161" s="133"/>
      <c r="ONT161" s="133"/>
      <c r="ONU161" s="133"/>
      <c r="ONV161" s="133"/>
      <c r="ONW161" s="133"/>
      <c r="ONX161" s="133"/>
      <c r="ONY161" s="133"/>
      <c r="ONZ161" s="133"/>
      <c r="OOA161" s="133"/>
      <c r="OOB161" s="133"/>
      <c r="OOC161" s="133"/>
      <c r="OOD161" s="133"/>
      <c r="OOE161" s="133"/>
      <c r="OOF161" s="133"/>
      <c r="OOG161" s="133"/>
      <c r="OOH161" s="133"/>
      <c r="OOI161" s="133"/>
      <c r="OOJ161" s="133"/>
      <c r="OOK161" s="133"/>
      <c r="OOL161" s="133"/>
      <c r="OOM161" s="133"/>
      <c r="OON161" s="133"/>
      <c r="OOO161" s="133"/>
      <c r="OOP161" s="133"/>
      <c r="OOQ161" s="133"/>
      <c r="OOR161" s="133"/>
      <c r="OOS161" s="133"/>
      <c r="OOT161" s="133"/>
      <c r="OOU161" s="133"/>
      <c r="OOV161" s="133"/>
      <c r="OOW161" s="133"/>
      <c r="OOX161" s="133"/>
      <c r="OOY161" s="133"/>
      <c r="OOZ161" s="133"/>
      <c r="OPA161" s="133"/>
      <c r="OPB161" s="133"/>
      <c r="OPC161" s="133"/>
      <c r="OPD161" s="133"/>
      <c r="OPE161" s="133"/>
      <c r="OPF161" s="133"/>
      <c r="OPG161" s="133"/>
      <c r="OPH161" s="133"/>
      <c r="OPI161" s="133"/>
      <c r="OPJ161" s="133"/>
      <c r="OPK161" s="133"/>
      <c r="OPL161" s="133"/>
      <c r="OPM161" s="133"/>
      <c r="OPN161" s="133"/>
      <c r="OPO161" s="133"/>
      <c r="OPP161" s="133"/>
      <c r="OPQ161" s="133"/>
      <c r="OPR161" s="133"/>
      <c r="OPS161" s="133"/>
      <c r="OPT161" s="133"/>
      <c r="OPU161" s="133"/>
      <c r="OPV161" s="133"/>
      <c r="OPW161" s="133"/>
      <c r="OPX161" s="133"/>
      <c r="OPY161" s="133"/>
      <c r="OPZ161" s="133"/>
      <c r="OQA161" s="133"/>
      <c r="OQB161" s="133"/>
      <c r="OQC161" s="133"/>
      <c r="OQD161" s="133"/>
      <c r="OQE161" s="133"/>
      <c r="OQF161" s="133"/>
      <c r="OQG161" s="133"/>
      <c r="OQH161" s="133"/>
      <c r="OQI161" s="133"/>
      <c r="OQJ161" s="133"/>
      <c r="OQK161" s="133"/>
      <c r="OQL161" s="133"/>
      <c r="OQM161" s="133"/>
      <c r="OQN161" s="133"/>
      <c r="OQO161" s="133"/>
      <c r="OQP161" s="133"/>
      <c r="OQQ161" s="133"/>
      <c r="OQR161" s="133"/>
      <c r="OQS161" s="133"/>
      <c r="OQT161" s="133"/>
      <c r="OQU161" s="133"/>
      <c r="OQV161" s="133"/>
      <c r="OQW161" s="133"/>
      <c r="OQX161" s="133"/>
      <c r="OQY161" s="133"/>
      <c r="OQZ161" s="133"/>
      <c r="ORA161" s="133"/>
      <c r="ORB161" s="133"/>
      <c r="ORC161" s="133"/>
      <c r="ORD161" s="133"/>
      <c r="ORE161" s="133"/>
      <c r="ORF161" s="133"/>
      <c r="ORG161" s="133"/>
      <c r="ORH161" s="133"/>
      <c r="ORI161" s="133"/>
      <c r="ORJ161" s="133"/>
      <c r="ORK161" s="133"/>
      <c r="ORL161" s="133"/>
      <c r="ORM161" s="133"/>
      <c r="ORN161" s="133"/>
      <c r="ORO161" s="133"/>
      <c r="ORP161" s="133"/>
      <c r="ORQ161" s="133"/>
      <c r="ORR161" s="133"/>
      <c r="ORS161" s="133"/>
      <c r="ORT161" s="133"/>
      <c r="ORU161" s="133"/>
      <c r="ORV161" s="133"/>
      <c r="ORW161" s="133"/>
      <c r="ORX161" s="133"/>
      <c r="ORY161" s="133"/>
      <c r="ORZ161" s="133"/>
      <c r="OSA161" s="133"/>
      <c r="OSB161" s="133"/>
      <c r="OSC161" s="133"/>
      <c r="OSD161" s="133"/>
      <c r="OSE161" s="133"/>
      <c r="OSF161" s="133"/>
      <c r="OSG161" s="133"/>
      <c r="OSH161" s="133"/>
      <c r="OSI161" s="133"/>
      <c r="OSJ161" s="133"/>
      <c r="OSK161" s="133"/>
      <c r="OSL161" s="133"/>
      <c r="OSM161" s="133"/>
      <c r="OSN161" s="133"/>
      <c r="OSO161" s="133"/>
      <c r="OSP161" s="133"/>
      <c r="OSQ161" s="133"/>
      <c r="OSR161" s="133"/>
      <c r="OSS161" s="133"/>
      <c r="OST161" s="133"/>
      <c r="OSU161" s="133"/>
      <c r="OSV161" s="133"/>
      <c r="OSW161" s="133"/>
      <c r="OSX161" s="133"/>
      <c r="OSY161" s="133"/>
      <c r="OSZ161" s="133"/>
      <c r="OTA161" s="133"/>
      <c r="OTB161" s="133"/>
      <c r="OTC161" s="133"/>
      <c r="OTD161" s="133"/>
      <c r="OTE161" s="133"/>
      <c r="OTF161" s="133"/>
      <c r="OTG161" s="133"/>
      <c r="OTH161" s="133"/>
      <c r="OTI161" s="133"/>
      <c r="OTJ161" s="133"/>
      <c r="OTK161" s="133"/>
      <c r="OTL161" s="133"/>
      <c r="OTM161" s="133"/>
      <c r="OTN161" s="133"/>
      <c r="OTO161" s="133"/>
      <c r="OTP161" s="133"/>
      <c r="OTQ161" s="133"/>
      <c r="OTR161" s="133"/>
      <c r="OTS161" s="133"/>
      <c r="OTT161" s="133"/>
      <c r="OTU161" s="133"/>
      <c r="OTV161" s="133"/>
      <c r="OTW161" s="133"/>
      <c r="OTX161" s="133"/>
      <c r="OTY161" s="133"/>
      <c r="OTZ161" s="133"/>
      <c r="OUA161" s="133"/>
      <c r="OUB161" s="133"/>
      <c r="OUC161" s="133"/>
      <c r="OUD161" s="133"/>
      <c r="OUE161" s="133"/>
      <c r="OUF161" s="133"/>
      <c r="OUG161" s="133"/>
      <c r="OUH161" s="133"/>
      <c r="OUI161" s="133"/>
      <c r="OUJ161" s="133"/>
      <c r="OUK161" s="133"/>
      <c r="OUL161" s="133"/>
      <c r="OUM161" s="133"/>
      <c r="OUN161" s="133"/>
      <c r="OUO161" s="133"/>
      <c r="OUP161" s="133"/>
      <c r="OUQ161" s="133"/>
      <c r="OUR161" s="133"/>
      <c r="OUS161" s="133"/>
      <c r="OUT161" s="133"/>
      <c r="OUU161" s="133"/>
      <c r="OUV161" s="133"/>
      <c r="OUW161" s="133"/>
      <c r="OUX161" s="133"/>
      <c r="OUY161" s="133"/>
      <c r="OUZ161" s="133"/>
      <c r="OVA161" s="133"/>
      <c r="OVB161" s="133"/>
      <c r="OVC161" s="133"/>
      <c r="OVD161" s="133"/>
      <c r="OVE161" s="133"/>
      <c r="OVF161" s="133"/>
      <c r="OVG161" s="133"/>
      <c r="OVH161" s="133"/>
      <c r="OVI161" s="133"/>
      <c r="OVJ161" s="133"/>
      <c r="OVK161" s="133"/>
      <c r="OVL161" s="133"/>
      <c r="OVM161" s="133"/>
      <c r="OVN161" s="133"/>
      <c r="OVO161" s="133"/>
      <c r="OVP161" s="133"/>
      <c r="OVQ161" s="133"/>
      <c r="OVR161" s="133"/>
      <c r="OVS161" s="133"/>
      <c r="OVT161" s="133"/>
      <c r="OVU161" s="133"/>
      <c r="OVV161" s="133"/>
      <c r="OVW161" s="133"/>
      <c r="OVX161" s="133"/>
      <c r="OVY161" s="133"/>
      <c r="OVZ161" s="133"/>
      <c r="OWA161" s="133"/>
      <c r="OWB161" s="133"/>
      <c r="OWC161" s="133"/>
      <c r="OWD161" s="133"/>
      <c r="OWE161" s="133"/>
      <c r="OWF161" s="133"/>
      <c r="OWG161" s="133"/>
      <c r="OWH161" s="133"/>
      <c r="OWI161" s="133"/>
      <c r="OWJ161" s="133"/>
      <c r="OWK161" s="133"/>
      <c r="OWL161" s="133"/>
      <c r="OWM161" s="133"/>
      <c r="OWN161" s="133"/>
      <c r="OWO161" s="133"/>
      <c r="OWP161" s="133"/>
      <c r="OWQ161" s="133"/>
      <c r="OWR161" s="133"/>
      <c r="OWS161" s="133"/>
      <c r="OWT161" s="133"/>
      <c r="OWU161" s="133"/>
      <c r="OWV161" s="133"/>
      <c r="OWW161" s="133"/>
      <c r="OWX161" s="133"/>
      <c r="OWY161" s="133"/>
      <c r="OWZ161" s="133"/>
      <c r="OXA161" s="133"/>
      <c r="OXB161" s="133"/>
      <c r="OXC161" s="133"/>
      <c r="OXD161" s="133"/>
      <c r="OXE161" s="133"/>
      <c r="OXF161" s="133"/>
      <c r="OXG161" s="133"/>
      <c r="OXH161" s="133"/>
      <c r="OXI161" s="133"/>
      <c r="OXJ161" s="133"/>
      <c r="OXK161" s="133"/>
      <c r="OXL161" s="133"/>
      <c r="OXM161" s="133"/>
      <c r="OXN161" s="133"/>
      <c r="OXO161" s="133"/>
      <c r="OXP161" s="133"/>
      <c r="OXQ161" s="133"/>
      <c r="OXR161" s="133"/>
      <c r="OXS161" s="133"/>
      <c r="OXT161" s="133"/>
      <c r="OXU161" s="133"/>
      <c r="OXV161" s="133"/>
      <c r="OXW161" s="133"/>
      <c r="OXX161" s="133"/>
      <c r="OXY161" s="133"/>
      <c r="OXZ161" s="133"/>
      <c r="OYA161" s="133"/>
      <c r="OYB161" s="133"/>
      <c r="OYC161" s="133"/>
      <c r="OYD161" s="133"/>
      <c r="OYE161" s="133"/>
      <c r="OYF161" s="133"/>
      <c r="OYG161" s="133"/>
      <c r="OYH161" s="133"/>
      <c r="OYI161" s="133"/>
      <c r="OYJ161" s="133"/>
      <c r="OYK161" s="133"/>
      <c r="OYL161" s="133"/>
      <c r="OYM161" s="133"/>
      <c r="OYN161" s="133"/>
      <c r="OYO161" s="133"/>
      <c r="OYP161" s="133"/>
      <c r="OYQ161" s="133"/>
      <c r="OYR161" s="133"/>
      <c r="OYS161" s="133"/>
      <c r="OYT161" s="133"/>
      <c r="OYU161" s="133"/>
      <c r="OYV161" s="133"/>
      <c r="OYW161" s="133"/>
      <c r="OYX161" s="133"/>
      <c r="OYY161" s="133"/>
      <c r="OYZ161" s="133"/>
      <c r="OZA161" s="133"/>
      <c r="OZB161" s="133"/>
      <c r="OZC161" s="133"/>
      <c r="OZD161" s="133"/>
      <c r="OZE161" s="133"/>
      <c r="OZF161" s="133"/>
      <c r="OZG161" s="133"/>
      <c r="OZH161" s="133"/>
      <c r="OZI161" s="133"/>
      <c r="OZJ161" s="133"/>
      <c r="OZK161" s="133"/>
      <c r="OZL161" s="133"/>
      <c r="OZM161" s="133"/>
      <c r="OZN161" s="133"/>
      <c r="OZO161" s="133"/>
      <c r="OZP161" s="133"/>
      <c r="OZQ161" s="133"/>
      <c r="OZR161" s="133"/>
      <c r="OZS161" s="133"/>
      <c r="OZT161" s="133"/>
      <c r="OZU161" s="133"/>
      <c r="OZV161" s="133"/>
      <c r="OZW161" s="133"/>
      <c r="OZX161" s="133"/>
      <c r="OZY161" s="133"/>
      <c r="OZZ161" s="133"/>
      <c r="PAA161" s="133"/>
      <c r="PAB161" s="133"/>
      <c r="PAC161" s="133"/>
      <c r="PAD161" s="133"/>
      <c r="PAE161" s="133"/>
      <c r="PAF161" s="133"/>
      <c r="PAG161" s="133"/>
      <c r="PAH161" s="133"/>
      <c r="PAI161" s="133"/>
      <c r="PAJ161" s="133"/>
      <c r="PAK161" s="133"/>
      <c r="PAL161" s="133"/>
      <c r="PAM161" s="133"/>
      <c r="PAN161" s="133"/>
      <c r="PAO161" s="133"/>
      <c r="PAP161" s="133"/>
      <c r="PAQ161" s="133"/>
      <c r="PAR161" s="133"/>
      <c r="PAS161" s="133"/>
      <c r="PAT161" s="133"/>
      <c r="PAU161" s="133"/>
      <c r="PAV161" s="133"/>
      <c r="PAW161" s="133"/>
      <c r="PAX161" s="133"/>
      <c r="PAY161" s="133"/>
      <c r="PAZ161" s="133"/>
      <c r="PBA161" s="133"/>
      <c r="PBB161" s="133"/>
      <c r="PBC161" s="133"/>
      <c r="PBD161" s="133"/>
      <c r="PBE161" s="133"/>
      <c r="PBF161" s="133"/>
      <c r="PBG161" s="133"/>
      <c r="PBH161" s="133"/>
      <c r="PBI161" s="133"/>
      <c r="PBJ161" s="133"/>
      <c r="PBK161" s="133"/>
      <c r="PBL161" s="133"/>
      <c r="PBM161" s="133"/>
      <c r="PBN161" s="133"/>
      <c r="PBO161" s="133"/>
      <c r="PBP161" s="133"/>
      <c r="PBQ161" s="133"/>
      <c r="PBR161" s="133"/>
      <c r="PBS161" s="133"/>
      <c r="PBT161" s="133"/>
      <c r="PBU161" s="133"/>
      <c r="PBV161" s="133"/>
      <c r="PBW161" s="133"/>
      <c r="PBX161" s="133"/>
      <c r="PBY161" s="133"/>
      <c r="PBZ161" s="133"/>
      <c r="PCA161" s="133"/>
      <c r="PCB161" s="133"/>
      <c r="PCC161" s="133"/>
      <c r="PCD161" s="133"/>
      <c r="PCE161" s="133"/>
      <c r="PCF161" s="133"/>
      <c r="PCG161" s="133"/>
      <c r="PCH161" s="133"/>
      <c r="PCI161" s="133"/>
      <c r="PCJ161" s="133"/>
      <c r="PCK161" s="133"/>
      <c r="PCL161" s="133"/>
      <c r="PCM161" s="133"/>
      <c r="PCN161" s="133"/>
      <c r="PCO161" s="133"/>
      <c r="PCP161" s="133"/>
      <c r="PCQ161" s="133"/>
      <c r="PCR161" s="133"/>
      <c r="PCS161" s="133"/>
      <c r="PCT161" s="133"/>
      <c r="PCU161" s="133"/>
      <c r="PCV161" s="133"/>
      <c r="PCW161" s="133"/>
      <c r="PCX161" s="133"/>
      <c r="PCY161" s="133"/>
      <c r="PCZ161" s="133"/>
      <c r="PDA161" s="133"/>
      <c r="PDB161" s="133"/>
      <c r="PDC161" s="133"/>
      <c r="PDD161" s="133"/>
      <c r="PDE161" s="133"/>
      <c r="PDF161" s="133"/>
      <c r="PDG161" s="133"/>
      <c r="PDH161" s="133"/>
      <c r="PDI161" s="133"/>
      <c r="PDJ161" s="133"/>
      <c r="PDK161" s="133"/>
      <c r="PDL161" s="133"/>
      <c r="PDM161" s="133"/>
      <c r="PDN161" s="133"/>
      <c r="PDO161" s="133"/>
      <c r="PDP161" s="133"/>
      <c r="PDQ161" s="133"/>
      <c r="PDR161" s="133"/>
      <c r="PDS161" s="133"/>
      <c r="PDT161" s="133"/>
      <c r="PDU161" s="133"/>
      <c r="PDV161" s="133"/>
      <c r="PDW161" s="133"/>
      <c r="PDX161" s="133"/>
      <c r="PDY161" s="133"/>
      <c r="PDZ161" s="133"/>
      <c r="PEA161" s="133"/>
      <c r="PEB161" s="133"/>
      <c r="PEC161" s="133"/>
      <c r="PED161" s="133"/>
      <c r="PEE161" s="133"/>
      <c r="PEF161" s="133"/>
      <c r="PEG161" s="133"/>
      <c r="PEH161" s="133"/>
      <c r="PEI161" s="133"/>
      <c r="PEJ161" s="133"/>
      <c r="PEK161" s="133"/>
      <c r="PEL161" s="133"/>
      <c r="PEM161" s="133"/>
      <c r="PEN161" s="133"/>
      <c r="PEO161" s="133"/>
      <c r="PEP161" s="133"/>
      <c r="PEQ161" s="133"/>
      <c r="PER161" s="133"/>
      <c r="PES161" s="133"/>
      <c r="PET161" s="133"/>
      <c r="PEU161" s="133"/>
      <c r="PEV161" s="133"/>
      <c r="PEW161" s="133"/>
      <c r="PEX161" s="133"/>
      <c r="PEY161" s="133"/>
      <c r="PEZ161" s="133"/>
      <c r="PFA161" s="133"/>
      <c r="PFB161" s="133"/>
      <c r="PFC161" s="133"/>
      <c r="PFD161" s="133"/>
      <c r="PFE161" s="133"/>
      <c r="PFF161" s="133"/>
      <c r="PFG161" s="133"/>
      <c r="PFH161" s="133"/>
      <c r="PFI161" s="133"/>
      <c r="PFJ161" s="133"/>
      <c r="PFK161" s="133"/>
      <c r="PFL161" s="133"/>
      <c r="PFM161" s="133"/>
      <c r="PFN161" s="133"/>
      <c r="PFO161" s="133"/>
      <c r="PFP161" s="133"/>
      <c r="PFQ161" s="133"/>
      <c r="PFR161" s="133"/>
      <c r="PFS161" s="133"/>
      <c r="PFT161" s="133"/>
      <c r="PFU161" s="133"/>
      <c r="PFV161" s="133"/>
      <c r="PFW161" s="133"/>
      <c r="PFX161" s="133"/>
      <c r="PFY161" s="133"/>
      <c r="PFZ161" s="133"/>
      <c r="PGA161" s="133"/>
      <c r="PGB161" s="133"/>
      <c r="PGC161" s="133"/>
      <c r="PGD161" s="133"/>
      <c r="PGE161" s="133"/>
      <c r="PGF161" s="133"/>
      <c r="PGG161" s="133"/>
      <c r="PGH161" s="133"/>
      <c r="PGI161" s="133"/>
      <c r="PGJ161" s="133"/>
      <c r="PGK161" s="133"/>
      <c r="PGL161" s="133"/>
      <c r="PGM161" s="133"/>
      <c r="PGN161" s="133"/>
      <c r="PGO161" s="133"/>
      <c r="PGP161" s="133"/>
      <c r="PGQ161" s="133"/>
      <c r="PGR161" s="133"/>
      <c r="PGS161" s="133"/>
      <c r="PGT161" s="133"/>
      <c r="PGU161" s="133"/>
      <c r="PGV161" s="133"/>
      <c r="PGW161" s="133"/>
      <c r="PGX161" s="133"/>
      <c r="PGY161" s="133"/>
      <c r="PGZ161" s="133"/>
      <c r="PHA161" s="133"/>
      <c r="PHB161" s="133"/>
      <c r="PHC161" s="133"/>
      <c r="PHD161" s="133"/>
      <c r="PHE161" s="133"/>
      <c r="PHF161" s="133"/>
      <c r="PHG161" s="133"/>
      <c r="PHH161" s="133"/>
      <c r="PHI161" s="133"/>
      <c r="PHJ161" s="133"/>
      <c r="PHK161" s="133"/>
      <c r="PHL161" s="133"/>
      <c r="PHM161" s="133"/>
      <c r="PHN161" s="133"/>
      <c r="PHO161" s="133"/>
      <c r="PHP161" s="133"/>
      <c r="PHQ161" s="133"/>
      <c r="PHR161" s="133"/>
      <c r="PHS161" s="133"/>
      <c r="PHT161" s="133"/>
      <c r="PHU161" s="133"/>
      <c r="PHV161" s="133"/>
      <c r="PHW161" s="133"/>
      <c r="PHX161" s="133"/>
      <c r="PHY161" s="133"/>
      <c r="PHZ161" s="133"/>
      <c r="PIA161" s="133"/>
      <c r="PIB161" s="133"/>
      <c r="PIC161" s="133"/>
      <c r="PID161" s="133"/>
      <c r="PIE161" s="133"/>
      <c r="PIF161" s="133"/>
      <c r="PIG161" s="133"/>
      <c r="PIH161" s="133"/>
      <c r="PII161" s="133"/>
      <c r="PIJ161" s="133"/>
      <c r="PIK161" s="133"/>
      <c r="PIL161" s="133"/>
      <c r="PIM161" s="133"/>
      <c r="PIN161" s="133"/>
      <c r="PIO161" s="133"/>
      <c r="PIP161" s="133"/>
      <c r="PIQ161" s="133"/>
      <c r="PIR161" s="133"/>
      <c r="PIS161" s="133"/>
      <c r="PIT161" s="133"/>
      <c r="PIU161" s="133"/>
      <c r="PIV161" s="133"/>
      <c r="PIW161" s="133"/>
      <c r="PIX161" s="133"/>
      <c r="PIY161" s="133"/>
      <c r="PIZ161" s="133"/>
      <c r="PJA161" s="133"/>
      <c r="PJB161" s="133"/>
      <c r="PJC161" s="133"/>
      <c r="PJD161" s="133"/>
      <c r="PJE161" s="133"/>
      <c r="PJF161" s="133"/>
      <c r="PJG161" s="133"/>
      <c r="PJH161" s="133"/>
      <c r="PJI161" s="133"/>
      <c r="PJJ161" s="133"/>
      <c r="PJK161" s="133"/>
      <c r="PJL161" s="133"/>
      <c r="PJM161" s="133"/>
      <c r="PJN161" s="133"/>
      <c r="PJO161" s="133"/>
      <c r="PJP161" s="133"/>
      <c r="PJQ161" s="133"/>
      <c r="PJR161" s="133"/>
      <c r="PJS161" s="133"/>
      <c r="PJT161" s="133"/>
      <c r="PJU161" s="133"/>
      <c r="PJV161" s="133"/>
      <c r="PJW161" s="133"/>
      <c r="PJX161" s="133"/>
      <c r="PJY161" s="133"/>
      <c r="PJZ161" s="133"/>
      <c r="PKA161" s="133"/>
      <c r="PKB161" s="133"/>
      <c r="PKC161" s="133"/>
      <c r="PKD161" s="133"/>
      <c r="PKE161" s="133"/>
      <c r="PKF161" s="133"/>
      <c r="PKG161" s="133"/>
      <c r="PKH161" s="133"/>
      <c r="PKI161" s="133"/>
      <c r="PKJ161" s="133"/>
      <c r="PKK161" s="133"/>
      <c r="PKL161" s="133"/>
      <c r="PKM161" s="133"/>
      <c r="PKN161" s="133"/>
      <c r="PKO161" s="133"/>
      <c r="PKP161" s="133"/>
      <c r="PKQ161" s="133"/>
      <c r="PKR161" s="133"/>
      <c r="PKS161" s="133"/>
      <c r="PKT161" s="133"/>
      <c r="PKU161" s="133"/>
      <c r="PKV161" s="133"/>
      <c r="PKW161" s="133"/>
      <c r="PKX161" s="133"/>
      <c r="PKY161" s="133"/>
      <c r="PKZ161" s="133"/>
      <c r="PLA161" s="133"/>
      <c r="PLB161" s="133"/>
      <c r="PLC161" s="133"/>
      <c r="PLD161" s="133"/>
      <c r="PLE161" s="133"/>
      <c r="PLF161" s="133"/>
      <c r="PLG161" s="133"/>
      <c r="PLH161" s="133"/>
      <c r="PLI161" s="133"/>
      <c r="PLJ161" s="133"/>
      <c r="PLK161" s="133"/>
      <c r="PLL161" s="133"/>
      <c r="PLM161" s="133"/>
      <c r="PLN161" s="133"/>
      <c r="PLO161" s="133"/>
      <c r="PLP161" s="133"/>
      <c r="PLQ161" s="133"/>
      <c r="PLR161" s="133"/>
      <c r="PLS161" s="133"/>
      <c r="PLT161" s="133"/>
      <c r="PLU161" s="133"/>
      <c r="PLV161" s="133"/>
      <c r="PLW161" s="133"/>
      <c r="PLX161" s="133"/>
      <c r="PLY161" s="133"/>
      <c r="PLZ161" s="133"/>
      <c r="PMA161" s="133"/>
      <c r="PMB161" s="133"/>
      <c r="PMC161" s="133"/>
      <c r="PMD161" s="133"/>
      <c r="PME161" s="133"/>
      <c r="PMF161" s="133"/>
      <c r="PMG161" s="133"/>
      <c r="PMH161" s="133"/>
      <c r="PMI161" s="133"/>
      <c r="PMJ161" s="133"/>
      <c r="PMK161" s="133"/>
      <c r="PML161" s="133"/>
      <c r="PMM161" s="133"/>
      <c r="PMN161" s="133"/>
      <c r="PMO161" s="133"/>
      <c r="PMP161" s="133"/>
      <c r="PMQ161" s="133"/>
      <c r="PMR161" s="133"/>
      <c r="PMS161" s="133"/>
      <c r="PMT161" s="133"/>
      <c r="PMU161" s="133"/>
      <c r="PMV161" s="133"/>
      <c r="PMW161" s="133"/>
      <c r="PMX161" s="133"/>
      <c r="PMY161" s="133"/>
      <c r="PMZ161" s="133"/>
      <c r="PNA161" s="133"/>
      <c r="PNB161" s="133"/>
      <c r="PNC161" s="133"/>
      <c r="PND161" s="133"/>
      <c r="PNE161" s="133"/>
      <c r="PNF161" s="133"/>
      <c r="PNG161" s="133"/>
      <c r="PNH161" s="133"/>
      <c r="PNI161" s="133"/>
      <c r="PNJ161" s="133"/>
      <c r="PNK161" s="133"/>
      <c r="PNL161" s="133"/>
      <c r="PNM161" s="133"/>
      <c r="PNN161" s="133"/>
      <c r="PNO161" s="133"/>
      <c r="PNP161" s="133"/>
      <c r="PNQ161" s="133"/>
      <c r="PNR161" s="133"/>
      <c r="PNS161" s="133"/>
      <c r="PNT161" s="133"/>
      <c r="PNU161" s="133"/>
      <c r="PNV161" s="133"/>
      <c r="PNW161" s="133"/>
      <c r="PNX161" s="133"/>
      <c r="PNY161" s="133"/>
      <c r="PNZ161" s="133"/>
      <c r="POA161" s="133"/>
      <c r="POB161" s="133"/>
      <c r="POC161" s="133"/>
      <c r="POD161" s="133"/>
      <c r="POE161" s="133"/>
      <c r="POF161" s="133"/>
      <c r="POG161" s="133"/>
      <c r="POH161" s="133"/>
      <c r="POI161" s="133"/>
      <c r="POJ161" s="133"/>
      <c r="POK161" s="133"/>
      <c r="POL161" s="133"/>
      <c r="POM161" s="133"/>
      <c r="PON161" s="133"/>
      <c r="POO161" s="133"/>
      <c r="POP161" s="133"/>
      <c r="POQ161" s="133"/>
      <c r="POR161" s="133"/>
      <c r="POS161" s="133"/>
      <c r="POT161" s="133"/>
      <c r="POU161" s="133"/>
      <c r="POV161" s="133"/>
      <c r="POW161" s="133"/>
      <c r="POX161" s="133"/>
      <c r="POY161" s="133"/>
      <c r="POZ161" s="133"/>
      <c r="PPA161" s="133"/>
      <c r="PPB161" s="133"/>
      <c r="PPC161" s="133"/>
      <c r="PPD161" s="133"/>
      <c r="PPE161" s="133"/>
      <c r="PPF161" s="133"/>
      <c r="PPG161" s="133"/>
      <c r="PPH161" s="133"/>
      <c r="PPI161" s="133"/>
      <c r="PPJ161" s="133"/>
      <c r="PPK161" s="133"/>
      <c r="PPL161" s="133"/>
      <c r="PPM161" s="133"/>
      <c r="PPN161" s="133"/>
      <c r="PPO161" s="133"/>
      <c r="PPP161" s="133"/>
      <c r="PPQ161" s="133"/>
      <c r="PPR161" s="133"/>
      <c r="PPS161" s="133"/>
      <c r="PPT161" s="133"/>
      <c r="PPU161" s="133"/>
      <c r="PPV161" s="133"/>
      <c r="PPW161" s="133"/>
      <c r="PPX161" s="133"/>
      <c r="PPY161" s="133"/>
      <c r="PPZ161" s="133"/>
      <c r="PQA161" s="133"/>
      <c r="PQB161" s="133"/>
      <c r="PQC161" s="133"/>
      <c r="PQD161" s="133"/>
      <c r="PQE161" s="133"/>
      <c r="PQF161" s="133"/>
      <c r="PQG161" s="133"/>
      <c r="PQH161" s="133"/>
      <c r="PQI161" s="133"/>
      <c r="PQJ161" s="133"/>
      <c r="PQK161" s="133"/>
      <c r="PQL161" s="133"/>
      <c r="PQM161" s="133"/>
      <c r="PQN161" s="133"/>
      <c r="PQO161" s="133"/>
      <c r="PQP161" s="133"/>
      <c r="PQQ161" s="133"/>
      <c r="PQR161" s="133"/>
      <c r="PQS161" s="133"/>
      <c r="PQT161" s="133"/>
      <c r="PQU161" s="133"/>
      <c r="PQV161" s="133"/>
      <c r="PQW161" s="133"/>
      <c r="PQX161" s="133"/>
      <c r="PQY161" s="133"/>
      <c r="PQZ161" s="133"/>
      <c r="PRA161" s="133"/>
      <c r="PRB161" s="133"/>
      <c r="PRC161" s="133"/>
      <c r="PRD161" s="133"/>
      <c r="PRE161" s="133"/>
      <c r="PRF161" s="133"/>
      <c r="PRG161" s="133"/>
      <c r="PRH161" s="133"/>
      <c r="PRI161" s="133"/>
      <c r="PRJ161" s="133"/>
      <c r="PRK161" s="133"/>
      <c r="PRL161" s="133"/>
      <c r="PRM161" s="133"/>
      <c r="PRN161" s="133"/>
      <c r="PRO161" s="133"/>
      <c r="PRP161" s="133"/>
      <c r="PRQ161" s="133"/>
      <c r="PRR161" s="133"/>
      <c r="PRS161" s="133"/>
      <c r="PRT161" s="133"/>
      <c r="PRU161" s="133"/>
      <c r="PRV161" s="133"/>
      <c r="PRW161" s="133"/>
      <c r="PRX161" s="133"/>
      <c r="PRY161" s="133"/>
      <c r="PRZ161" s="133"/>
      <c r="PSA161" s="133"/>
      <c r="PSB161" s="133"/>
      <c r="PSC161" s="133"/>
      <c r="PSD161" s="133"/>
      <c r="PSE161" s="133"/>
      <c r="PSF161" s="133"/>
      <c r="PSG161" s="133"/>
      <c r="PSH161" s="133"/>
      <c r="PSI161" s="133"/>
      <c r="PSJ161" s="133"/>
      <c r="PSK161" s="133"/>
      <c r="PSL161" s="133"/>
      <c r="PSM161" s="133"/>
      <c r="PSN161" s="133"/>
      <c r="PSO161" s="133"/>
      <c r="PSP161" s="133"/>
      <c r="PSQ161" s="133"/>
      <c r="PSR161" s="133"/>
      <c r="PSS161" s="133"/>
      <c r="PST161" s="133"/>
      <c r="PSU161" s="133"/>
      <c r="PSV161" s="133"/>
      <c r="PSW161" s="133"/>
      <c r="PSX161" s="133"/>
      <c r="PSY161" s="133"/>
      <c r="PSZ161" s="133"/>
      <c r="PTA161" s="133"/>
      <c r="PTB161" s="133"/>
      <c r="PTC161" s="133"/>
      <c r="PTD161" s="133"/>
      <c r="PTE161" s="133"/>
      <c r="PTF161" s="133"/>
      <c r="PTG161" s="133"/>
      <c r="PTH161" s="133"/>
      <c r="PTI161" s="133"/>
      <c r="PTJ161" s="133"/>
      <c r="PTK161" s="133"/>
      <c r="PTL161" s="133"/>
      <c r="PTM161" s="133"/>
      <c r="PTN161" s="133"/>
      <c r="PTO161" s="133"/>
      <c r="PTP161" s="133"/>
      <c r="PTQ161" s="133"/>
      <c r="PTR161" s="133"/>
      <c r="PTS161" s="133"/>
      <c r="PTT161" s="133"/>
      <c r="PTU161" s="133"/>
      <c r="PTV161" s="133"/>
      <c r="PTW161" s="133"/>
      <c r="PTX161" s="133"/>
      <c r="PTY161" s="133"/>
      <c r="PTZ161" s="133"/>
      <c r="PUA161" s="133"/>
      <c r="PUB161" s="133"/>
      <c r="PUC161" s="133"/>
      <c r="PUD161" s="133"/>
      <c r="PUE161" s="133"/>
      <c r="PUF161" s="133"/>
      <c r="PUG161" s="133"/>
      <c r="PUH161" s="133"/>
      <c r="PUI161" s="133"/>
      <c r="PUJ161" s="133"/>
      <c r="PUK161" s="133"/>
      <c r="PUL161" s="133"/>
      <c r="PUM161" s="133"/>
      <c r="PUN161" s="133"/>
      <c r="PUO161" s="133"/>
      <c r="PUP161" s="133"/>
      <c r="PUQ161" s="133"/>
      <c r="PUR161" s="133"/>
      <c r="PUS161" s="133"/>
      <c r="PUT161" s="133"/>
      <c r="PUU161" s="133"/>
      <c r="PUV161" s="133"/>
      <c r="PUW161" s="133"/>
      <c r="PUX161" s="133"/>
      <c r="PUY161" s="133"/>
      <c r="PUZ161" s="133"/>
      <c r="PVA161" s="133"/>
      <c r="PVB161" s="133"/>
      <c r="PVC161" s="133"/>
      <c r="PVD161" s="133"/>
      <c r="PVE161" s="133"/>
      <c r="PVF161" s="133"/>
      <c r="PVG161" s="133"/>
      <c r="PVH161" s="133"/>
      <c r="PVI161" s="133"/>
      <c r="PVJ161" s="133"/>
      <c r="PVK161" s="133"/>
      <c r="PVL161" s="133"/>
      <c r="PVM161" s="133"/>
      <c r="PVN161" s="133"/>
      <c r="PVO161" s="133"/>
      <c r="PVP161" s="133"/>
      <c r="PVQ161" s="133"/>
      <c r="PVR161" s="133"/>
      <c r="PVS161" s="133"/>
      <c r="PVT161" s="133"/>
      <c r="PVU161" s="133"/>
      <c r="PVV161" s="133"/>
      <c r="PVW161" s="133"/>
      <c r="PVX161" s="133"/>
      <c r="PVY161" s="133"/>
      <c r="PVZ161" s="133"/>
      <c r="PWA161" s="133"/>
      <c r="PWB161" s="133"/>
      <c r="PWC161" s="133"/>
      <c r="PWD161" s="133"/>
      <c r="PWE161" s="133"/>
      <c r="PWF161" s="133"/>
      <c r="PWG161" s="133"/>
      <c r="PWH161" s="133"/>
      <c r="PWI161" s="133"/>
      <c r="PWJ161" s="133"/>
      <c r="PWK161" s="133"/>
      <c r="PWL161" s="133"/>
      <c r="PWM161" s="133"/>
      <c r="PWN161" s="133"/>
      <c r="PWO161" s="133"/>
      <c r="PWP161" s="133"/>
      <c r="PWQ161" s="133"/>
      <c r="PWR161" s="133"/>
      <c r="PWS161" s="133"/>
      <c r="PWT161" s="133"/>
      <c r="PWU161" s="133"/>
      <c r="PWV161" s="133"/>
      <c r="PWW161" s="133"/>
      <c r="PWX161" s="133"/>
      <c r="PWY161" s="133"/>
      <c r="PWZ161" s="133"/>
      <c r="PXA161" s="133"/>
      <c r="PXB161" s="133"/>
      <c r="PXC161" s="133"/>
      <c r="PXD161" s="133"/>
      <c r="PXE161" s="133"/>
      <c r="PXF161" s="133"/>
      <c r="PXG161" s="133"/>
      <c r="PXH161" s="133"/>
      <c r="PXI161" s="133"/>
      <c r="PXJ161" s="133"/>
      <c r="PXK161" s="133"/>
      <c r="PXL161" s="133"/>
      <c r="PXM161" s="133"/>
      <c r="PXN161" s="133"/>
      <c r="PXO161" s="133"/>
      <c r="PXP161" s="133"/>
      <c r="PXQ161" s="133"/>
      <c r="PXR161" s="133"/>
      <c r="PXS161" s="133"/>
      <c r="PXT161" s="133"/>
      <c r="PXU161" s="133"/>
      <c r="PXV161" s="133"/>
      <c r="PXW161" s="133"/>
      <c r="PXX161" s="133"/>
      <c r="PXY161" s="133"/>
      <c r="PXZ161" s="133"/>
      <c r="PYA161" s="133"/>
      <c r="PYB161" s="133"/>
      <c r="PYC161" s="133"/>
      <c r="PYD161" s="133"/>
      <c r="PYE161" s="133"/>
      <c r="PYF161" s="133"/>
      <c r="PYG161" s="133"/>
      <c r="PYH161" s="133"/>
      <c r="PYI161" s="133"/>
      <c r="PYJ161" s="133"/>
      <c r="PYK161" s="133"/>
      <c r="PYL161" s="133"/>
      <c r="PYM161" s="133"/>
      <c r="PYN161" s="133"/>
      <c r="PYO161" s="133"/>
      <c r="PYP161" s="133"/>
      <c r="PYQ161" s="133"/>
      <c r="PYR161" s="133"/>
      <c r="PYS161" s="133"/>
      <c r="PYT161" s="133"/>
      <c r="PYU161" s="133"/>
      <c r="PYV161" s="133"/>
      <c r="PYW161" s="133"/>
      <c r="PYX161" s="133"/>
      <c r="PYY161" s="133"/>
      <c r="PYZ161" s="133"/>
      <c r="PZA161" s="133"/>
      <c r="PZB161" s="133"/>
      <c r="PZC161" s="133"/>
      <c r="PZD161" s="133"/>
      <c r="PZE161" s="133"/>
      <c r="PZF161" s="133"/>
      <c r="PZG161" s="133"/>
      <c r="PZH161" s="133"/>
      <c r="PZI161" s="133"/>
      <c r="PZJ161" s="133"/>
      <c r="PZK161" s="133"/>
      <c r="PZL161" s="133"/>
      <c r="PZM161" s="133"/>
      <c r="PZN161" s="133"/>
      <c r="PZO161" s="133"/>
      <c r="PZP161" s="133"/>
      <c r="PZQ161" s="133"/>
      <c r="PZR161" s="133"/>
      <c r="PZS161" s="133"/>
      <c r="PZT161" s="133"/>
      <c r="PZU161" s="133"/>
      <c r="PZV161" s="133"/>
      <c r="PZW161" s="133"/>
      <c r="PZX161" s="133"/>
      <c r="PZY161" s="133"/>
      <c r="PZZ161" s="133"/>
      <c r="QAA161" s="133"/>
      <c r="QAB161" s="133"/>
      <c r="QAC161" s="133"/>
      <c r="QAD161" s="133"/>
      <c r="QAE161" s="133"/>
      <c r="QAF161" s="133"/>
      <c r="QAG161" s="133"/>
      <c r="QAH161" s="133"/>
      <c r="QAI161" s="133"/>
      <c r="QAJ161" s="133"/>
      <c r="QAK161" s="133"/>
      <c r="QAL161" s="133"/>
      <c r="QAM161" s="133"/>
      <c r="QAN161" s="133"/>
      <c r="QAO161" s="133"/>
      <c r="QAP161" s="133"/>
      <c r="QAQ161" s="133"/>
      <c r="QAR161" s="133"/>
      <c r="QAS161" s="133"/>
      <c r="QAT161" s="133"/>
      <c r="QAU161" s="133"/>
      <c r="QAV161" s="133"/>
      <c r="QAW161" s="133"/>
      <c r="QAX161" s="133"/>
      <c r="QAY161" s="133"/>
      <c r="QAZ161" s="133"/>
      <c r="QBA161" s="133"/>
      <c r="QBB161" s="133"/>
      <c r="QBC161" s="133"/>
      <c r="QBD161" s="133"/>
      <c r="QBE161" s="133"/>
      <c r="QBF161" s="133"/>
      <c r="QBG161" s="133"/>
      <c r="QBH161" s="133"/>
      <c r="QBI161" s="133"/>
      <c r="QBJ161" s="133"/>
      <c r="QBK161" s="133"/>
      <c r="QBL161" s="133"/>
      <c r="QBM161" s="133"/>
      <c r="QBN161" s="133"/>
      <c r="QBO161" s="133"/>
      <c r="QBP161" s="133"/>
      <c r="QBQ161" s="133"/>
      <c r="QBR161" s="133"/>
      <c r="QBS161" s="133"/>
      <c r="QBT161" s="133"/>
      <c r="QBU161" s="133"/>
      <c r="QBV161" s="133"/>
      <c r="QBW161" s="133"/>
      <c r="QBX161" s="133"/>
      <c r="QBY161" s="133"/>
      <c r="QBZ161" s="133"/>
      <c r="QCA161" s="133"/>
      <c r="QCB161" s="133"/>
      <c r="QCC161" s="133"/>
      <c r="QCD161" s="133"/>
      <c r="QCE161" s="133"/>
      <c r="QCF161" s="133"/>
      <c r="QCG161" s="133"/>
      <c r="QCH161" s="133"/>
      <c r="QCI161" s="133"/>
      <c r="QCJ161" s="133"/>
      <c r="QCK161" s="133"/>
      <c r="QCL161" s="133"/>
      <c r="QCM161" s="133"/>
      <c r="QCN161" s="133"/>
      <c r="QCO161" s="133"/>
      <c r="QCP161" s="133"/>
      <c r="QCQ161" s="133"/>
      <c r="QCR161" s="133"/>
      <c r="QCS161" s="133"/>
      <c r="QCT161" s="133"/>
      <c r="QCU161" s="133"/>
      <c r="QCV161" s="133"/>
      <c r="QCW161" s="133"/>
      <c r="QCX161" s="133"/>
      <c r="QCY161" s="133"/>
      <c r="QCZ161" s="133"/>
      <c r="QDA161" s="133"/>
      <c r="QDB161" s="133"/>
      <c r="QDC161" s="133"/>
      <c r="QDD161" s="133"/>
      <c r="QDE161" s="133"/>
      <c r="QDF161" s="133"/>
      <c r="QDG161" s="133"/>
      <c r="QDH161" s="133"/>
      <c r="QDI161" s="133"/>
      <c r="QDJ161" s="133"/>
      <c r="QDK161" s="133"/>
      <c r="QDL161" s="133"/>
      <c r="QDM161" s="133"/>
      <c r="QDN161" s="133"/>
      <c r="QDO161" s="133"/>
      <c r="QDP161" s="133"/>
      <c r="QDQ161" s="133"/>
      <c r="QDR161" s="133"/>
      <c r="QDS161" s="133"/>
      <c r="QDT161" s="133"/>
      <c r="QDU161" s="133"/>
      <c r="QDV161" s="133"/>
      <c r="QDW161" s="133"/>
      <c r="QDX161" s="133"/>
      <c r="QDY161" s="133"/>
      <c r="QDZ161" s="133"/>
      <c r="QEA161" s="133"/>
      <c r="QEB161" s="133"/>
      <c r="QEC161" s="133"/>
      <c r="QED161" s="133"/>
      <c r="QEE161" s="133"/>
      <c r="QEF161" s="133"/>
      <c r="QEG161" s="133"/>
      <c r="QEH161" s="133"/>
      <c r="QEI161" s="133"/>
      <c r="QEJ161" s="133"/>
      <c r="QEK161" s="133"/>
      <c r="QEL161" s="133"/>
      <c r="QEM161" s="133"/>
      <c r="QEN161" s="133"/>
      <c r="QEO161" s="133"/>
      <c r="QEP161" s="133"/>
      <c r="QEQ161" s="133"/>
      <c r="QER161" s="133"/>
      <c r="QES161" s="133"/>
      <c r="QET161" s="133"/>
      <c r="QEU161" s="133"/>
      <c r="QEV161" s="133"/>
      <c r="QEW161" s="133"/>
      <c r="QEX161" s="133"/>
      <c r="QEY161" s="133"/>
      <c r="QEZ161" s="133"/>
      <c r="QFA161" s="133"/>
      <c r="QFB161" s="133"/>
      <c r="QFC161" s="133"/>
      <c r="QFD161" s="133"/>
      <c r="QFE161" s="133"/>
      <c r="QFF161" s="133"/>
      <c r="QFG161" s="133"/>
      <c r="QFH161" s="133"/>
      <c r="QFI161" s="133"/>
      <c r="QFJ161" s="133"/>
      <c r="QFK161" s="133"/>
      <c r="QFL161" s="133"/>
      <c r="QFM161" s="133"/>
      <c r="QFN161" s="133"/>
      <c r="QFO161" s="133"/>
      <c r="QFP161" s="133"/>
      <c r="QFQ161" s="133"/>
      <c r="QFR161" s="133"/>
      <c r="QFS161" s="133"/>
      <c r="QFT161" s="133"/>
      <c r="QFU161" s="133"/>
      <c r="QFV161" s="133"/>
      <c r="QFW161" s="133"/>
      <c r="QFX161" s="133"/>
      <c r="QFY161" s="133"/>
      <c r="QFZ161" s="133"/>
      <c r="QGA161" s="133"/>
      <c r="QGB161" s="133"/>
      <c r="QGC161" s="133"/>
      <c r="QGD161" s="133"/>
      <c r="QGE161" s="133"/>
      <c r="QGF161" s="133"/>
      <c r="QGG161" s="133"/>
      <c r="QGH161" s="133"/>
      <c r="QGI161" s="133"/>
      <c r="QGJ161" s="133"/>
      <c r="QGK161" s="133"/>
      <c r="QGL161" s="133"/>
      <c r="QGM161" s="133"/>
      <c r="QGN161" s="133"/>
      <c r="QGO161" s="133"/>
      <c r="QGP161" s="133"/>
      <c r="QGQ161" s="133"/>
      <c r="QGR161" s="133"/>
      <c r="QGS161" s="133"/>
      <c r="QGT161" s="133"/>
      <c r="QGU161" s="133"/>
      <c r="QGV161" s="133"/>
      <c r="QGW161" s="133"/>
      <c r="QGX161" s="133"/>
      <c r="QGY161" s="133"/>
      <c r="QGZ161" s="133"/>
      <c r="QHA161" s="133"/>
      <c r="QHB161" s="133"/>
      <c r="QHC161" s="133"/>
      <c r="QHD161" s="133"/>
      <c r="QHE161" s="133"/>
      <c r="QHF161" s="133"/>
      <c r="QHG161" s="133"/>
      <c r="QHH161" s="133"/>
      <c r="QHI161" s="133"/>
      <c r="QHJ161" s="133"/>
      <c r="QHK161" s="133"/>
      <c r="QHL161" s="133"/>
      <c r="QHM161" s="133"/>
      <c r="QHN161" s="133"/>
      <c r="QHO161" s="133"/>
      <c r="QHP161" s="133"/>
      <c r="QHQ161" s="133"/>
      <c r="QHR161" s="133"/>
      <c r="QHS161" s="133"/>
      <c r="QHT161" s="133"/>
      <c r="QHU161" s="133"/>
      <c r="QHV161" s="133"/>
      <c r="QHW161" s="133"/>
      <c r="QHX161" s="133"/>
      <c r="QHY161" s="133"/>
      <c r="QHZ161" s="133"/>
      <c r="QIA161" s="133"/>
      <c r="QIB161" s="133"/>
      <c r="QIC161" s="133"/>
      <c r="QID161" s="133"/>
      <c r="QIE161" s="133"/>
      <c r="QIF161" s="133"/>
      <c r="QIG161" s="133"/>
      <c r="QIH161" s="133"/>
      <c r="QII161" s="133"/>
      <c r="QIJ161" s="133"/>
      <c r="QIK161" s="133"/>
      <c r="QIL161" s="133"/>
      <c r="QIM161" s="133"/>
      <c r="QIN161" s="133"/>
      <c r="QIO161" s="133"/>
      <c r="QIP161" s="133"/>
      <c r="QIQ161" s="133"/>
      <c r="QIR161" s="133"/>
      <c r="QIS161" s="133"/>
      <c r="QIT161" s="133"/>
      <c r="QIU161" s="133"/>
      <c r="QIV161" s="133"/>
      <c r="QIW161" s="133"/>
      <c r="QIX161" s="133"/>
      <c r="QIY161" s="133"/>
      <c r="QIZ161" s="133"/>
      <c r="QJA161" s="133"/>
      <c r="QJB161" s="133"/>
      <c r="QJC161" s="133"/>
      <c r="QJD161" s="133"/>
      <c r="QJE161" s="133"/>
      <c r="QJF161" s="133"/>
      <c r="QJG161" s="133"/>
      <c r="QJH161" s="133"/>
      <c r="QJI161" s="133"/>
      <c r="QJJ161" s="133"/>
      <c r="QJK161" s="133"/>
      <c r="QJL161" s="133"/>
      <c r="QJM161" s="133"/>
      <c r="QJN161" s="133"/>
      <c r="QJO161" s="133"/>
      <c r="QJP161" s="133"/>
      <c r="QJQ161" s="133"/>
      <c r="QJR161" s="133"/>
      <c r="QJS161" s="133"/>
      <c r="QJT161" s="133"/>
      <c r="QJU161" s="133"/>
      <c r="QJV161" s="133"/>
      <c r="QJW161" s="133"/>
      <c r="QJX161" s="133"/>
      <c r="QJY161" s="133"/>
      <c r="QJZ161" s="133"/>
      <c r="QKA161" s="133"/>
      <c r="QKB161" s="133"/>
      <c r="QKC161" s="133"/>
      <c r="QKD161" s="133"/>
      <c r="QKE161" s="133"/>
      <c r="QKF161" s="133"/>
      <c r="QKG161" s="133"/>
      <c r="QKH161" s="133"/>
      <c r="QKI161" s="133"/>
      <c r="QKJ161" s="133"/>
      <c r="QKK161" s="133"/>
      <c r="QKL161" s="133"/>
      <c r="QKM161" s="133"/>
      <c r="QKN161" s="133"/>
      <c r="QKO161" s="133"/>
      <c r="QKP161" s="133"/>
      <c r="QKQ161" s="133"/>
      <c r="QKR161" s="133"/>
      <c r="QKS161" s="133"/>
      <c r="QKT161" s="133"/>
      <c r="QKU161" s="133"/>
      <c r="QKV161" s="133"/>
      <c r="QKW161" s="133"/>
      <c r="QKX161" s="133"/>
      <c r="QKY161" s="133"/>
      <c r="QKZ161" s="133"/>
      <c r="QLA161" s="133"/>
      <c r="QLB161" s="133"/>
      <c r="QLC161" s="133"/>
      <c r="QLD161" s="133"/>
      <c r="QLE161" s="133"/>
      <c r="QLF161" s="133"/>
      <c r="QLG161" s="133"/>
      <c r="QLH161" s="133"/>
      <c r="QLI161" s="133"/>
      <c r="QLJ161" s="133"/>
      <c r="QLK161" s="133"/>
      <c r="QLL161" s="133"/>
      <c r="QLM161" s="133"/>
      <c r="QLN161" s="133"/>
      <c r="QLO161" s="133"/>
      <c r="QLP161" s="133"/>
      <c r="QLQ161" s="133"/>
      <c r="QLR161" s="133"/>
      <c r="QLS161" s="133"/>
      <c r="QLT161" s="133"/>
      <c r="QLU161" s="133"/>
      <c r="QLV161" s="133"/>
      <c r="QLW161" s="133"/>
      <c r="QLX161" s="133"/>
      <c r="QLY161" s="133"/>
      <c r="QLZ161" s="133"/>
      <c r="QMA161" s="133"/>
      <c r="QMB161" s="133"/>
      <c r="QMC161" s="133"/>
      <c r="QMD161" s="133"/>
      <c r="QME161" s="133"/>
      <c r="QMF161" s="133"/>
      <c r="QMG161" s="133"/>
      <c r="QMH161" s="133"/>
      <c r="QMI161" s="133"/>
      <c r="QMJ161" s="133"/>
      <c r="QMK161" s="133"/>
      <c r="QML161" s="133"/>
      <c r="QMM161" s="133"/>
      <c r="QMN161" s="133"/>
      <c r="QMO161" s="133"/>
      <c r="QMP161" s="133"/>
      <c r="QMQ161" s="133"/>
      <c r="QMR161" s="133"/>
      <c r="QMS161" s="133"/>
      <c r="QMT161" s="133"/>
      <c r="QMU161" s="133"/>
      <c r="QMV161" s="133"/>
      <c r="QMW161" s="133"/>
      <c r="QMX161" s="133"/>
      <c r="QMY161" s="133"/>
      <c r="QMZ161" s="133"/>
      <c r="QNA161" s="133"/>
      <c r="QNB161" s="133"/>
      <c r="QNC161" s="133"/>
      <c r="QND161" s="133"/>
      <c r="QNE161" s="133"/>
      <c r="QNF161" s="133"/>
      <c r="QNG161" s="133"/>
      <c r="QNH161" s="133"/>
      <c r="QNI161" s="133"/>
      <c r="QNJ161" s="133"/>
      <c r="QNK161" s="133"/>
      <c r="QNL161" s="133"/>
      <c r="QNM161" s="133"/>
      <c r="QNN161" s="133"/>
      <c r="QNO161" s="133"/>
      <c r="QNP161" s="133"/>
      <c r="QNQ161" s="133"/>
      <c r="QNR161" s="133"/>
      <c r="QNS161" s="133"/>
      <c r="QNT161" s="133"/>
      <c r="QNU161" s="133"/>
      <c r="QNV161" s="133"/>
      <c r="QNW161" s="133"/>
      <c r="QNX161" s="133"/>
      <c r="QNY161" s="133"/>
      <c r="QNZ161" s="133"/>
      <c r="QOA161" s="133"/>
      <c r="QOB161" s="133"/>
      <c r="QOC161" s="133"/>
      <c r="QOD161" s="133"/>
      <c r="QOE161" s="133"/>
      <c r="QOF161" s="133"/>
      <c r="QOG161" s="133"/>
      <c r="QOH161" s="133"/>
      <c r="QOI161" s="133"/>
      <c r="QOJ161" s="133"/>
      <c r="QOK161" s="133"/>
      <c r="QOL161" s="133"/>
      <c r="QOM161" s="133"/>
      <c r="QON161" s="133"/>
      <c r="QOO161" s="133"/>
      <c r="QOP161" s="133"/>
      <c r="QOQ161" s="133"/>
      <c r="QOR161" s="133"/>
      <c r="QOS161" s="133"/>
      <c r="QOT161" s="133"/>
      <c r="QOU161" s="133"/>
      <c r="QOV161" s="133"/>
      <c r="QOW161" s="133"/>
      <c r="QOX161" s="133"/>
      <c r="QOY161" s="133"/>
      <c r="QOZ161" s="133"/>
      <c r="QPA161" s="133"/>
      <c r="QPB161" s="133"/>
      <c r="QPC161" s="133"/>
      <c r="QPD161" s="133"/>
      <c r="QPE161" s="133"/>
      <c r="QPF161" s="133"/>
      <c r="QPG161" s="133"/>
      <c r="QPH161" s="133"/>
      <c r="QPI161" s="133"/>
      <c r="QPJ161" s="133"/>
      <c r="QPK161" s="133"/>
      <c r="QPL161" s="133"/>
      <c r="QPM161" s="133"/>
      <c r="QPN161" s="133"/>
      <c r="QPO161" s="133"/>
      <c r="QPP161" s="133"/>
      <c r="QPQ161" s="133"/>
      <c r="QPR161" s="133"/>
      <c r="QPS161" s="133"/>
      <c r="QPT161" s="133"/>
      <c r="QPU161" s="133"/>
      <c r="QPV161" s="133"/>
      <c r="QPW161" s="133"/>
      <c r="QPX161" s="133"/>
      <c r="QPY161" s="133"/>
      <c r="QPZ161" s="133"/>
      <c r="QQA161" s="133"/>
      <c r="QQB161" s="133"/>
      <c r="QQC161" s="133"/>
      <c r="QQD161" s="133"/>
      <c r="QQE161" s="133"/>
      <c r="QQF161" s="133"/>
      <c r="QQG161" s="133"/>
      <c r="QQH161" s="133"/>
      <c r="QQI161" s="133"/>
      <c r="QQJ161" s="133"/>
      <c r="QQK161" s="133"/>
      <c r="QQL161" s="133"/>
      <c r="QQM161" s="133"/>
      <c r="QQN161" s="133"/>
      <c r="QQO161" s="133"/>
      <c r="QQP161" s="133"/>
      <c r="QQQ161" s="133"/>
      <c r="QQR161" s="133"/>
      <c r="QQS161" s="133"/>
      <c r="QQT161" s="133"/>
      <c r="QQU161" s="133"/>
      <c r="QQV161" s="133"/>
      <c r="QQW161" s="133"/>
      <c r="QQX161" s="133"/>
      <c r="QQY161" s="133"/>
      <c r="QQZ161" s="133"/>
      <c r="QRA161" s="133"/>
      <c r="QRB161" s="133"/>
      <c r="QRC161" s="133"/>
      <c r="QRD161" s="133"/>
      <c r="QRE161" s="133"/>
      <c r="QRF161" s="133"/>
      <c r="QRG161" s="133"/>
      <c r="QRH161" s="133"/>
      <c r="QRI161" s="133"/>
      <c r="QRJ161" s="133"/>
      <c r="QRK161" s="133"/>
      <c r="QRL161" s="133"/>
      <c r="QRM161" s="133"/>
      <c r="QRN161" s="133"/>
      <c r="QRO161" s="133"/>
      <c r="QRP161" s="133"/>
      <c r="QRQ161" s="133"/>
      <c r="QRR161" s="133"/>
      <c r="QRS161" s="133"/>
      <c r="QRT161" s="133"/>
      <c r="QRU161" s="133"/>
      <c r="QRV161" s="133"/>
      <c r="QRW161" s="133"/>
      <c r="QRX161" s="133"/>
      <c r="QRY161" s="133"/>
      <c r="QRZ161" s="133"/>
      <c r="QSA161" s="133"/>
      <c r="QSB161" s="133"/>
      <c r="QSC161" s="133"/>
      <c r="QSD161" s="133"/>
      <c r="QSE161" s="133"/>
      <c r="QSF161" s="133"/>
      <c r="QSG161" s="133"/>
      <c r="QSH161" s="133"/>
      <c r="QSI161" s="133"/>
      <c r="QSJ161" s="133"/>
      <c r="QSK161" s="133"/>
      <c r="QSL161" s="133"/>
      <c r="QSM161" s="133"/>
      <c r="QSN161" s="133"/>
      <c r="QSO161" s="133"/>
      <c r="QSP161" s="133"/>
      <c r="QSQ161" s="133"/>
      <c r="QSR161" s="133"/>
      <c r="QSS161" s="133"/>
      <c r="QST161" s="133"/>
      <c r="QSU161" s="133"/>
      <c r="QSV161" s="133"/>
      <c r="QSW161" s="133"/>
      <c r="QSX161" s="133"/>
      <c r="QSY161" s="133"/>
      <c r="QSZ161" s="133"/>
      <c r="QTA161" s="133"/>
      <c r="QTB161" s="133"/>
      <c r="QTC161" s="133"/>
      <c r="QTD161" s="133"/>
      <c r="QTE161" s="133"/>
      <c r="QTF161" s="133"/>
      <c r="QTG161" s="133"/>
      <c r="QTH161" s="133"/>
      <c r="QTI161" s="133"/>
      <c r="QTJ161" s="133"/>
      <c r="QTK161" s="133"/>
      <c r="QTL161" s="133"/>
      <c r="QTM161" s="133"/>
      <c r="QTN161" s="133"/>
      <c r="QTO161" s="133"/>
      <c r="QTP161" s="133"/>
      <c r="QTQ161" s="133"/>
      <c r="QTR161" s="133"/>
      <c r="QTS161" s="133"/>
      <c r="QTT161" s="133"/>
      <c r="QTU161" s="133"/>
      <c r="QTV161" s="133"/>
      <c r="QTW161" s="133"/>
      <c r="QTX161" s="133"/>
      <c r="QTY161" s="133"/>
      <c r="QTZ161" s="133"/>
      <c r="QUA161" s="133"/>
      <c r="QUB161" s="133"/>
      <c r="QUC161" s="133"/>
      <c r="QUD161" s="133"/>
      <c r="QUE161" s="133"/>
      <c r="QUF161" s="133"/>
      <c r="QUG161" s="133"/>
      <c r="QUH161" s="133"/>
      <c r="QUI161" s="133"/>
      <c r="QUJ161" s="133"/>
      <c r="QUK161" s="133"/>
      <c r="QUL161" s="133"/>
      <c r="QUM161" s="133"/>
      <c r="QUN161" s="133"/>
      <c r="QUO161" s="133"/>
      <c r="QUP161" s="133"/>
      <c r="QUQ161" s="133"/>
      <c r="QUR161" s="133"/>
      <c r="QUS161" s="133"/>
      <c r="QUT161" s="133"/>
      <c r="QUU161" s="133"/>
      <c r="QUV161" s="133"/>
      <c r="QUW161" s="133"/>
      <c r="QUX161" s="133"/>
      <c r="QUY161" s="133"/>
      <c r="QUZ161" s="133"/>
      <c r="QVA161" s="133"/>
      <c r="QVB161" s="133"/>
      <c r="QVC161" s="133"/>
      <c r="QVD161" s="133"/>
      <c r="QVE161" s="133"/>
      <c r="QVF161" s="133"/>
      <c r="QVG161" s="133"/>
      <c r="QVH161" s="133"/>
      <c r="QVI161" s="133"/>
      <c r="QVJ161" s="133"/>
      <c r="QVK161" s="133"/>
      <c r="QVL161" s="133"/>
      <c r="QVM161" s="133"/>
      <c r="QVN161" s="133"/>
      <c r="QVO161" s="133"/>
      <c r="QVP161" s="133"/>
      <c r="QVQ161" s="133"/>
      <c r="QVR161" s="133"/>
      <c r="QVS161" s="133"/>
      <c r="QVT161" s="133"/>
      <c r="QVU161" s="133"/>
      <c r="QVV161" s="133"/>
      <c r="QVW161" s="133"/>
      <c r="QVX161" s="133"/>
      <c r="QVY161" s="133"/>
      <c r="QVZ161" s="133"/>
      <c r="QWA161" s="133"/>
      <c r="QWB161" s="133"/>
      <c r="QWC161" s="133"/>
      <c r="QWD161" s="133"/>
      <c r="QWE161" s="133"/>
      <c r="QWF161" s="133"/>
      <c r="QWG161" s="133"/>
      <c r="QWH161" s="133"/>
      <c r="QWI161" s="133"/>
      <c r="QWJ161" s="133"/>
      <c r="QWK161" s="133"/>
      <c r="QWL161" s="133"/>
      <c r="QWM161" s="133"/>
      <c r="QWN161" s="133"/>
      <c r="QWO161" s="133"/>
      <c r="QWP161" s="133"/>
      <c r="QWQ161" s="133"/>
      <c r="QWR161" s="133"/>
      <c r="QWS161" s="133"/>
      <c r="QWT161" s="133"/>
      <c r="QWU161" s="133"/>
      <c r="QWV161" s="133"/>
      <c r="QWW161" s="133"/>
      <c r="QWX161" s="133"/>
      <c r="QWY161" s="133"/>
      <c r="QWZ161" s="133"/>
      <c r="QXA161" s="133"/>
      <c r="QXB161" s="133"/>
      <c r="QXC161" s="133"/>
      <c r="QXD161" s="133"/>
      <c r="QXE161" s="133"/>
      <c r="QXF161" s="133"/>
      <c r="QXG161" s="133"/>
      <c r="QXH161" s="133"/>
      <c r="QXI161" s="133"/>
      <c r="QXJ161" s="133"/>
      <c r="QXK161" s="133"/>
      <c r="QXL161" s="133"/>
      <c r="QXM161" s="133"/>
      <c r="QXN161" s="133"/>
      <c r="QXO161" s="133"/>
      <c r="QXP161" s="133"/>
      <c r="QXQ161" s="133"/>
      <c r="QXR161" s="133"/>
      <c r="QXS161" s="133"/>
      <c r="QXT161" s="133"/>
      <c r="QXU161" s="133"/>
      <c r="QXV161" s="133"/>
      <c r="QXW161" s="133"/>
      <c r="QXX161" s="133"/>
      <c r="QXY161" s="133"/>
      <c r="QXZ161" s="133"/>
      <c r="QYA161" s="133"/>
      <c r="QYB161" s="133"/>
      <c r="QYC161" s="133"/>
      <c r="QYD161" s="133"/>
      <c r="QYE161" s="133"/>
      <c r="QYF161" s="133"/>
      <c r="QYG161" s="133"/>
      <c r="QYH161" s="133"/>
      <c r="QYI161" s="133"/>
      <c r="QYJ161" s="133"/>
      <c r="QYK161" s="133"/>
      <c r="QYL161" s="133"/>
      <c r="QYM161" s="133"/>
      <c r="QYN161" s="133"/>
      <c r="QYO161" s="133"/>
      <c r="QYP161" s="133"/>
      <c r="QYQ161" s="133"/>
      <c r="QYR161" s="133"/>
      <c r="QYS161" s="133"/>
      <c r="QYT161" s="133"/>
      <c r="QYU161" s="133"/>
      <c r="QYV161" s="133"/>
      <c r="QYW161" s="133"/>
      <c r="QYX161" s="133"/>
      <c r="QYY161" s="133"/>
      <c r="QYZ161" s="133"/>
      <c r="QZA161" s="133"/>
      <c r="QZB161" s="133"/>
      <c r="QZC161" s="133"/>
      <c r="QZD161" s="133"/>
      <c r="QZE161" s="133"/>
      <c r="QZF161" s="133"/>
      <c r="QZG161" s="133"/>
      <c r="QZH161" s="133"/>
      <c r="QZI161" s="133"/>
      <c r="QZJ161" s="133"/>
      <c r="QZK161" s="133"/>
      <c r="QZL161" s="133"/>
      <c r="QZM161" s="133"/>
      <c r="QZN161" s="133"/>
      <c r="QZO161" s="133"/>
      <c r="QZP161" s="133"/>
      <c r="QZQ161" s="133"/>
      <c r="QZR161" s="133"/>
      <c r="QZS161" s="133"/>
      <c r="QZT161" s="133"/>
      <c r="QZU161" s="133"/>
      <c r="QZV161" s="133"/>
      <c r="QZW161" s="133"/>
      <c r="QZX161" s="133"/>
      <c r="QZY161" s="133"/>
      <c r="QZZ161" s="133"/>
      <c r="RAA161" s="133"/>
      <c r="RAB161" s="133"/>
      <c r="RAC161" s="133"/>
      <c r="RAD161" s="133"/>
      <c r="RAE161" s="133"/>
      <c r="RAF161" s="133"/>
      <c r="RAG161" s="133"/>
      <c r="RAH161" s="133"/>
      <c r="RAI161" s="133"/>
      <c r="RAJ161" s="133"/>
      <c r="RAK161" s="133"/>
      <c r="RAL161" s="133"/>
      <c r="RAM161" s="133"/>
      <c r="RAN161" s="133"/>
      <c r="RAO161" s="133"/>
      <c r="RAP161" s="133"/>
      <c r="RAQ161" s="133"/>
      <c r="RAR161" s="133"/>
      <c r="RAS161" s="133"/>
      <c r="RAT161" s="133"/>
      <c r="RAU161" s="133"/>
      <c r="RAV161" s="133"/>
      <c r="RAW161" s="133"/>
      <c r="RAX161" s="133"/>
      <c r="RAY161" s="133"/>
      <c r="RAZ161" s="133"/>
      <c r="RBA161" s="133"/>
      <c r="RBB161" s="133"/>
      <c r="RBC161" s="133"/>
      <c r="RBD161" s="133"/>
      <c r="RBE161" s="133"/>
      <c r="RBF161" s="133"/>
      <c r="RBG161" s="133"/>
      <c r="RBH161" s="133"/>
      <c r="RBI161" s="133"/>
      <c r="RBJ161" s="133"/>
      <c r="RBK161" s="133"/>
      <c r="RBL161" s="133"/>
      <c r="RBM161" s="133"/>
      <c r="RBN161" s="133"/>
      <c r="RBO161" s="133"/>
      <c r="RBP161" s="133"/>
      <c r="RBQ161" s="133"/>
      <c r="RBR161" s="133"/>
      <c r="RBS161" s="133"/>
      <c r="RBT161" s="133"/>
      <c r="RBU161" s="133"/>
      <c r="RBV161" s="133"/>
      <c r="RBW161" s="133"/>
      <c r="RBX161" s="133"/>
      <c r="RBY161" s="133"/>
      <c r="RBZ161" s="133"/>
      <c r="RCA161" s="133"/>
      <c r="RCB161" s="133"/>
      <c r="RCC161" s="133"/>
      <c r="RCD161" s="133"/>
      <c r="RCE161" s="133"/>
      <c r="RCF161" s="133"/>
      <c r="RCG161" s="133"/>
      <c r="RCH161" s="133"/>
      <c r="RCI161" s="133"/>
      <c r="RCJ161" s="133"/>
      <c r="RCK161" s="133"/>
      <c r="RCL161" s="133"/>
      <c r="RCM161" s="133"/>
      <c r="RCN161" s="133"/>
      <c r="RCO161" s="133"/>
      <c r="RCP161" s="133"/>
      <c r="RCQ161" s="133"/>
      <c r="RCR161" s="133"/>
      <c r="RCS161" s="133"/>
      <c r="RCT161" s="133"/>
      <c r="RCU161" s="133"/>
      <c r="RCV161" s="133"/>
      <c r="RCW161" s="133"/>
      <c r="RCX161" s="133"/>
      <c r="RCY161" s="133"/>
      <c r="RCZ161" s="133"/>
      <c r="RDA161" s="133"/>
      <c r="RDB161" s="133"/>
      <c r="RDC161" s="133"/>
      <c r="RDD161" s="133"/>
      <c r="RDE161" s="133"/>
      <c r="RDF161" s="133"/>
      <c r="RDG161" s="133"/>
      <c r="RDH161" s="133"/>
      <c r="RDI161" s="133"/>
      <c r="RDJ161" s="133"/>
      <c r="RDK161" s="133"/>
      <c r="RDL161" s="133"/>
      <c r="RDM161" s="133"/>
      <c r="RDN161" s="133"/>
      <c r="RDO161" s="133"/>
      <c r="RDP161" s="133"/>
      <c r="RDQ161" s="133"/>
      <c r="RDR161" s="133"/>
      <c r="RDS161" s="133"/>
      <c r="RDT161" s="133"/>
      <c r="RDU161" s="133"/>
      <c r="RDV161" s="133"/>
      <c r="RDW161" s="133"/>
      <c r="RDX161" s="133"/>
      <c r="RDY161" s="133"/>
      <c r="RDZ161" s="133"/>
      <c r="REA161" s="133"/>
      <c r="REB161" s="133"/>
      <c r="REC161" s="133"/>
      <c r="RED161" s="133"/>
      <c r="REE161" s="133"/>
      <c r="REF161" s="133"/>
      <c r="REG161" s="133"/>
      <c r="REH161" s="133"/>
      <c r="REI161" s="133"/>
      <c r="REJ161" s="133"/>
      <c r="REK161" s="133"/>
      <c r="REL161" s="133"/>
      <c r="REM161" s="133"/>
      <c r="REN161" s="133"/>
      <c r="REO161" s="133"/>
      <c r="REP161" s="133"/>
      <c r="REQ161" s="133"/>
      <c r="RER161" s="133"/>
      <c r="RES161" s="133"/>
      <c r="RET161" s="133"/>
      <c r="REU161" s="133"/>
      <c r="REV161" s="133"/>
      <c r="REW161" s="133"/>
      <c r="REX161" s="133"/>
      <c r="REY161" s="133"/>
      <c r="REZ161" s="133"/>
      <c r="RFA161" s="133"/>
      <c r="RFB161" s="133"/>
      <c r="RFC161" s="133"/>
      <c r="RFD161" s="133"/>
      <c r="RFE161" s="133"/>
      <c r="RFF161" s="133"/>
      <c r="RFG161" s="133"/>
      <c r="RFH161" s="133"/>
      <c r="RFI161" s="133"/>
      <c r="RFJ161" s="133"/>
      <c r="RFK161" s="133"/>
      <c r="RFL161" s="133"/>
      <c r="RFM161" s="133"/>
      <c r="RFN161" s="133"/>
      <c r="RFO161" s="133"/>
      <c r="RFP161" s="133"/>
      <c r="RFQ161" s="133"/>
      <c r="RFR161" s="133"/>
      <c r="RFS161" s="133"/>
      <c r="RFT161" s="133"/>
      <c r="RFU161" s="133"/>
      <c r="RFV161" s="133"/>
      <c r="RFW161" s="133"/>
      <c r="RFX161" s="133"/>
      <c r="RFY161" s="133"/>
      <c r="RFZ161" s="133"/>
      <c r="RGA161" s="133"/>
      <c r="RGB161" s="133"/>
      <c r="RGC161" s="133"/>
      <c r="RGD161" s="133"/>
      <c r="RGE161" s="133"/>
      <c r="RGF161" s="133"/>
      <c r="RGG161" s="133"/>
      <c r="RGH161" s="133"/>
      <c r="RGI161" s="133"/>
      <c r="RGJ161" s="133"/>
      <c r="RGK161" s="133"/>
      <c r="RGL161" s="133"/>
      <c r="RGM161" s="133"/>
      <c r="RGN161" s="133"/>
      <c r="RGO161" s="133"/>
      <c r="RGP161" s="133"/>
      <c r="RGQ161" s="133"/>
      <c r="RGR161" s="133"/>
      <c r="RGS161" s="133"/>
      <c r="RGT161" s="133"/>
      <c r="RGU161" s="133"/>
      <c r="RGV161" s="133"/>
      <c r="RGW161" s="133"/>
      <c r="RGX161" s="133"/>
      <c r="RGY161" s="133"/>
      <c r="RGZ161" s="133"/>
      <c r="RHA161" s="133"/>
      <c r="RHB161" s="133"/>
      <c r="RHC161" s="133"/>
      <c r="RHD161" s="133"/>
      <c r="RHE161" s="133"/>
      <c r="RHF161" s="133"/>
      <c r="RHG161" s="133"/>
      <c r="RHH161" s="133"/>
      <c r="RHI161" s="133"/>
      <c r="RHJ161" s="133"/>
      <c r="RHK161" s="133"/>
      <c r="RHL161" s="133"/>
      <c r="RHM161" s="133"/>
      <c r="RHN161" s="133"/>
      <c r="RHO161" s="133"/>
      <c r="RHP161" s="133"/>
      <c r="RHQ161" s="133"/>
      <c r="RHR161" s="133"/>
      <c r="RHS161" s="133"/>
      <c r="RHT161" s="133"/>
      <c r="RHU161" s="133"/>
      <c r="RHV161" s="133"/>
      <c r="RHW161" s="133"/>
      <c r="RHX161" s="133"/>
      <c r="RHY161" s="133"/>
      <c r="RHZ161" s="133"/>
      <c r="RIA161" s="133"/>
      <c r="RIB161" s="133"/>
      <c r="RIC161" s="133"/>
      <c r="RID161" s="133"/>
      <c r="RIE161" s="133"/>
      <c r="RIF161" s="133"/>
      <c r="RIG161" s="133"/>
      <c r="RIH161" s="133"/>
      <c r="RII161" s="133"/>
      <c r="RIJ161" s="133"/>
      <c r="RIK161" s="133"/>
      <c r="RIL161" s="133"/>
      <c r="RIM161" s="133"/>
      <c r="RIN161" s="133"/>
      <c r="RIO161" s="133"/>
      <c r="RIP161" s="133"/>
      <c r="RIQ161" s="133"/>
      <c r="RIR161" s="133"/>
      <c r="RIS161" s="133"/>
      <c r="RIT161" s="133"/>
      <c r="RIU161" s="133"/>
      <c r="RIV161" s="133"/>
      <c r="RIW161" s="133"/>
      <c r="RIX161" s="133"/>
      <c r="RIY161" s="133"/>
      <c r="RIZ161" s="133"/>
      <c r="RJA161" s="133"/>
      <c r="RJB161" s="133"/>
      <c r="RJC161" s="133"/>
      <c r="RJD161" s="133"/>
      <c r="RJE161" s="133"/>
      <c r="RJF161" s="133"/>
      <c r="RJG161" s="133"/>
      <c r="RJH161" s="133"/>
      <c r="RJI161" s="133"/>
      <c r="RJJ161" s="133"/>
      <c r="RJK161" s="133"/>
      <c r="RJL161" s="133"/>
      <c r="RJM161" s="133"/>
      <c r="RJN161" s="133"/>
      <c r="RJO161" s="133"/>
      <c r="RJP161" s="133"/>
      <c r="RJQ161" s="133"/>
      <c r="RJR161" s="133"/>
      <c r="RJS161" s="133"/>
      <c r="RJT161" s="133"/>
      <c r="RJU161" s="133"/>
      <c r="RJV161" s="133"/>
      <c r="RJW161" s="133"/>
      <c r="RJX161" s="133"/>
      <c r="RJY161" s="133"/>
      <c r="RJZ161" s="133"/>
      <c r="RKA161" s="133"/>
      <c r="RKB161" s="133"/>
      <c r="RKC161" s="133"/>
      <c r="RKD161" s="133"/>
      <c r="RKE161" s="133"/>
      <c r="RKF161" s="133"/>
      <c r="RKG161" s="133"/>
      <c r="RKH161" s="133"/>
      <c r="RKI161" s="133"/>
      <c r="RKJ161" s="133"/>
      <c r="RKK161" s="133"/>
      <c r="RKL161" s="133"/>
      <c r="RKM161" s="133"/>
      <c r="RKN161" s="133"/>
      <c r="RKO161" s="133"/>
      <c r="RKP161" s="133"/>
      <c r="RKQ161" s="133"/>
      <c r="RKR161" s="133"/>
      <c r="RKS161" s="133"/>
      <c r="RKT161" s="133"/>
      <c r="RKU161" s="133"/>
      <c r="RKV161" s="133"/>
      <c r="RKW161" s="133"/>
      <c r="RKX161" s="133"/>
      <c r="RKY161" s="133"/>
      <c r="RKZ161" s="133"/>
      <c r="RLA161" s="133"/>
      <c r="RLB161" s="133"/>
      <c r="RLC161" s="133"/>
      <c r="RLD161" s="133"/>
      <c r="RLE161" s="133"/>
      <c r="RLF161" s="133"/>
      <c r="RLG161" s="133"/>
      <c r="RLH161" s="133"/>
      <c r="RLI161" s="133"/>
      <c r="RLJ161" s="133"/>
      <c r="RLK161" s="133"/>
      <c r="RLL161" s="133"/>
      <c r="RLM161" s="133"/>
      <c r="RLN161" s="133"/>
      <c r="RLO161" s="133"/>
      <c r="RLP161" s="133"/>
      <c r="RLQ161" s="133"/>
      <c r="RLR161" s="133"/>
      <c r="RLS161" s="133"/>
      <c r="RLT161" s="133"/>
      <c r="RLU161" s="133"/>
      <c r="RLV161" s="133"/>
      <c r="RLW161" s="133"/>
      <c r="RLX161" s="133"/>
      <c r="RLY161" s="133"/>
      <c r="RLZ161" s="133"/>
      <c r="RMA161" s="133"/>
      <c r="RMB161" s="133"/>
      <c r="RMC161" s="133"/>
      <c r="RMD161" s="133"/>
      <c r="RME161" s="133"/>
      <c r="RMF161" s="133"/>
      <c r="RMG161" s="133"/>
      <c r="RMH161" s="133"/>
      <c r="RMI161" s="133"/>
      <c r="RMJ161" s="133"/>
      <c r="RMK161" s="133"/>
      <c r="RML161" s="133"/>
      <c r="RMM161" s="133"/>
      <c r="RMN161" s="133"/>
      <c r="RMO161" s="133"/>
      <c r="RMP161" s="133"/>
      <c r="RMQ161" s="133"/>
      <c r="RMR161" s="133"/>
      <c r="RMS161" s="133"/>
      <c r="RMT161" s="133"/>
      <c r="RMU161" s="133"/>
      <c r="RMV161" s="133"/>
      <c r="RMW161" s="133"/>
      <c r="RMX161" s="133"/>
      <c r="RMY161" s="133"/>
      <c r="RMZ161" s="133"/>
      <c r="RNA161" s="133"/>
      <c r="RNB161" s="133"/>
      <c r="RNC161" s="133"/>
      <c r="RND161" s="133"/>
      <c r="RNE161" s="133"/>
      <c r="RNF161" s="133"/>
      <c r="RNG161" s="133"/>
      <c r="RNH161" s="133"/>
      <c r="RNI161" s="133"/>
      <c r="RNJ161" s="133"/>
      <c r="RNK161" s="133"/>
      <c r="RNL161" s="133"/>
      <c r="RNM161" s="133"/>
      <c r="RNN161" s="133"/>
      <c r="RNO161" s="133"/>
      <c r="RNP161" s="133"/>
      <c r="RNQ161" s="133"/>
      <c r="RNR161" s="133"/>
      <c r="RNS161" s="133"/>
      <c r="RNT161" s="133"/>
      <c r="RNU161" s="133"/>
      <c r="RNV161" s="133"/>
      <c r="RNW161" s="133"/>
      <c r="RNX161" s="133"/>
      <c r="RNY161" s="133"/>
      <c r="RNZ161" s="133"/>
      <c r="ROA161" s="133"/>
      <c r="ROB161" s="133"/>
      <c r="ROC161" s="133"/>
      <c r="ROD161" s="133"/>
      <c r="ROE161" s="133"/>
      <c r="ROF161" s="133"/>
      <c r="ROG161" s="133"/>
      <c r="ROH161" s="133"/>
      <c r="ROI161" s="133"/>
      <c r="ROJ161" s="133"/>
      <c r="ROK161" s="133"/>
      <c r="ROL161" s="133"/>
      <c r="ROM161" s="133"/>
      <c r="RON161" s="133"/>
      <c r="ROO161" s="133"/>
      <c r="ROP161" s="133"/>
      <c r="ROQ161" s="133"/>
      <c r="ROR161" s="133"/>
      <c r="ROS161" s="133"/>
      <c r="ROT161" s="133"/>
      <c r="ROU161" s="133"/>
      <c r="ROV161" s="133"/>
      <c r="ROW161" s="133"/>
      <c r="ROX161" s="133"/>
      <c r="ROY161" s="133"/>
      <c r="ROZ161" s="133"/>
      <c r="RPA161" s="133"/>
      <c r="RPB161" s="133"/>
      <c r="RPC161" s="133"/>
      <c r="RPD161" s="133"/>
      <c r="RPE161" s="133"/>
      <c r="RPF161" s="133"/>
      <c r="RPG161" s="133"/>
      <c r="RPH161" s="133"/>
      <c r="RPI161" s="133"/>
      <c r="RPJ161" s="133"/>
      <c r="RPK161" s="133"/>
      <c r="RPL161" s="133"/>
      <c r="RPM161" s="133"/>
      <c r="RPN161" s="133"/>
      <c r="RPO161" s="133"/>
      <c r="RPP161" s="133"/>
      <c r="RPQ161" s="133"/>
      <c r="RPR161" s="133"/>
      <c r="RPS161" s="133"/>
      <c r="RPT161" s="133"/>
      <c r="RPU161" s="133"/>
      <c r="RPV161" s="133"/>
      <c r="RPW161" s="133"/>
      <c r="RPX161" s="133"/>
      <c r="RPY161" s="133"/>
      <c r="RPZ161" s="133"/>
      <c r="RQA161" s="133"/>
      <c r="RQB161" s="133"/>
      <c r="RQC161" s="133"/>
      <c r="RQD161" s="133"/>
      <c r="RQE161" s="133"/>
      <c r="RQF161" s="133"/>
      <c r="RQG161" s="133"/>
      <c r="RQH161" s="133"/>
      <c r="RQI161" s="133"/>
      <c r="RQJ161" s="133"/>
      <c r="RQK161" s="133"/>
      <c r="RQL161" s="133"/>
      <c r="RQM161" s="133"/>
      <c r="RQN161" s="133"/>
      <c r="RQO161" s="133"/>
      <c r="RQP161" s="133"/>
      <c r="RQQ161" s="133"/>
      <c r="RQR161" s="133"/>
      <c r="RQS161" s="133"/>
      <c r="RQT161" s="133"/>
      <c r="RQU161" s="133"/>
      <c r="RQV161" s="133"/>
      <c r="RQW161" s="133"/>
      <c r="RQX161" s="133"/>
      <c r="RQY161" s="133"/>
      <c r="RQZ161" s="133"/>
      <c r="RRA161" s="133"/>
      <c r="RRB161" s="133"/>
      <c r="RRC161" s="133"/>
      <c r="RRD161" s="133"/>
      <c r="RRE161" s="133"/>
      <c r="RRF161" s="133"/>
      <c r="RRG161" s="133"/>
      <c r="RRH161" s="133"/>
      <c r="RRI161" s="133"/>
      <c r="RRJ161" s="133"/>
      <c r="RRK161" s="133"/>
      <c r="RRL161" s="133"/>
      <c r="RRM161" s="133"/>
      <c r="RRN161" s="133"/>
      <c r="RRO161" s="133"/>
      <c r="RRP161" s="133"/>
      <c r="RRQ161" s="133"/>
      <c r="RRR161" s="133"/>
      <c r="RRS161" s="133"/>
      <c r="RRT161" s="133"/>
      <c r="RRU161" s="133"/>
      <c r="RRV161" s="133"/>
      <c r="RRW161" s="133"/>
      <c r="RRX161" s="133"/>
      <c r="RRY161" s="133"/>
      <c r="RRZ161" s="133"/>
      <c r="RSA161" s="133"/>
      <c r="RSB161" s="133"/>
      <c r="RSC161" s="133"/>
      <c r="RSD161" s="133"/>
      <c r="RSE161" s="133"/>
      <c r="RSF161" s="133"/>
      <c r="RSG161" s="133"/>
      <c r="RSH161" s="133"/>
      <c r="RSI161" s="133"/>
      <c r="RSJ161" s="133"/>
      <c r="RSK161" s="133"/>
      <c r="RSL161" s="133"/>
      <c r="RSM161" s="133"/>
      <c r="RSN161" s="133"/>
      <c r="RSO161" s="133"/>
      <c r="RSP161" s="133"/>
      <c r="RSQ161" s="133"/>
      <c r="RSR161" s="133"/>
      <c r="RSS161" s="133"/>
      <c r="RST161" s="133"/>
      <c r="RSU161" s="133"/>
      <c r="RSV161" s="133"/>
      <c r="RSW161" s="133"/>
      <c r="RSX161" s="133"/>
      <c r="RSY161" s="133"/>
      <c r="RSZ161" s="133"/>
      <c r="RTA161" s="133"/>
      <c r="RTB161" s="133"/>
      <c r="RTC161" s="133"/>
      <c r="RTD161" s="133"/>
      <c r="RTE161" s="133"/>
      <c r="RTF161" s="133"/>
      <c r="RTG161" s="133"/>
      <c r="RTH161" s="133"/>
      <c r="RTI161" s="133"/>
      <c r="RTJ161" s="133"/>
      <c r="RTK161" s="133"/>
      <c r="RTL161" s="133"/>
      <c r="RTM161" s="133"/>
      <c r="RTN161" s="133"/>
      <c r="RTO161" s="133"/>
      <c r="RTP161" s="133"/>
      <c r="RTQ161" s="133"/>
      <c r="RTR161" s="133"/>
      <c r="RTS161" s="133"/>
      <c r="RTT161" s="133"/>
      <c r="RTU161" s="133"/>
      <c r="RTV161" s="133"/>
      <c r="RTW161" s="133"/>
      <c r="RTX161" s="133"/>
      <c r="RTY161" s="133"/>
      <c r="RTZ161" s="133"/>
      <c r="RUA161" s="133"/>
      <c r="RUB161" s="133"/>
      <c r="RUC161" s="133"/>
      <c r="RUD161" s="133"/>
      <c r="RUE161" s="133"/>
      <c r="RUF161" s="133"/>
      <c r="RUG161" s="133"/>
      <c r="RUH161" s="133"/>
      <c r="RUI161" s="133"/>
      <c r="RUJ161" s="133"/>
      <c r="RUK161" s="133"/>
      <c r="RUL161" s="133"/>
      <c r="RUM161" s="133"/>
      <c r="RUN161" s="133"/>
      <c r="RUO161" s="133"/>
      <c r="RUP161" s="133"/>
      <c r="RUQ161" s="133"/>
      <c r="RUR161" s="133"/>
      <c r="RUS161" s="133"/>
      <c r="RUT161" s="133"/>
      <c r="RUU161" s="133"/>
      <c r="RUV161" s="133"/>
      <c r="RUW161" s="133"/>
      <c r="RUX161" s="133"/>
      <c r="RUY161" s="133"/>
      <c r="RUZ161" s="133"/>
      <c r="RVA161" s="133"/>
      <c r="RVB161" s="133"/>
      <c r="RVC161" s="133"/>
      <c r="RVD161" s="133"/>
      <c r="RVE161" s="133"/>
      <c r="RVF161" s="133"/>
      <c r="RVG161" s="133"/>
      <c r="RVH161" s="133"/>
      <c r="RVI161" s="133"/>
      <c r="RVJ161" s="133"/>
      <c r="RVK161" s="133"/>
      <c r="RVL161" s="133"/>
      <c r="RVM161" s="133"/>
      <c r="RVN161" s="133"/>
      <c r="RVO161" s="133"/>
      <c r="RVP161" s="133"/>
      <c r="RVQ161" s="133"/>
      <c r="RVR161" s="133"/>
      <c r="RVS161" s="133"/>
      <c r="RVT161" s="133"/>
      <c r="RVU161" s="133"/>
      <c r="RVV161" s="133"/>
      <c r="RVW161" s="133"/>
      <c r="RVX161" s="133"/>
      <c r="RVY161" s="133"/>
      <c r="RVZ161" s="133"/>
      <c r="RWA161" s="133"/>
      <c r="RWB161" s="133"/>
      <c r="RWC161" s="133"/>
      <c r="RWD161" s="133"/>
      <c r="RWE161" s="133"/>
      <c r="RWF161" s="133"/>
      <c r="RWG161" s="133"/>
      <c r="RWH161" s="133"/>
      <c r="RWI161" s="133"/>
      <c r="RWJ161" s="133"/>
      <c r="RWK161" s="133"/>
      <c r="RWL161" s="133"/>
      <c r="RWM161" s="133"/>
      <c r="RWN161" s="133"/>
      <c r="RWO161" s="133"/>
      <c r="RWP161" s="133"/>
      <c r="RWQ161" s="133"/>
      <c r="RWR161" s="133"/>
      <c r="RWS161" s="133"/>
      <c r="RWT161" s="133"/>
      <c r="RWU161" s="133"/>
      <c r="RWV161" s="133"/>
      <c r="RWW161" s="133"/>
      <c r="RWX161" s="133"/>
      <c r="RWY161" s="133"/>
      <c r="RWZ161" s="133"/>
      <c r="RXA161" s="133"/>
      <c r="RXB161" s="133"/>
      <c r="RXC161" s="133"/>
      <c r="RXD161" s="133"/>
      <c r="RXE161" s="133"/>
      <c r="RXF161" s="133"/>
      <c r="RXG161" s="133"/>
      <c r="RXH161" s="133"/>
      <c r="RXI161" s="133"/>
      <c r="RXJ161" s="133"/>
      <c r="RXK161" s="133"/>
      <c r="RXL161" s="133"/>
      <c r="RXM161" s="133"/>
      <c r="RXN161" s="133"/>
      <c r="RXO161" s="133"/>
      <c r="RXP161" s="133"/>
      <c r="RXQ161" s="133"/>
      <c r="RXR161" s="133"/>
      <c r="RXS161" s="133"/>
      <c r="RXT161" s="133"/>
      <c r="RXU161" s="133"/>
      <c r="RXV161" s="133"/>
      <c r="RXW161" s="133"/>
      <c r="RXX161" s="133"/>
      <c r="RXY161" s="133"/>
      <c r="RXZ161" s="133"/>
      <c r="RYA161" s="133"/>
      <c r="RYB161" s="133"/>
      <c r="RYC161" s="133"/>
      <c r="RYD161" s="133"/>
      <c r="RYE161" s="133"/>
      <c r="RYF161" s="133"/>
      <c r="RYG161" s="133"/>
      <c r="RYH161" s="133"/>
      <c r="RYI161" s="133"/>
      <c r="RYJ161" s="133"/>
      <c r="RYK161" s="133"/>
      <c r="RYL161" s="133"/>
      <c r="RYM161" s="133"/>
      <c r="RYN161" s="133"/>
      <c r="RYO161" s="133"/>
      <c r="RYP161" s="133"/>
      <c r="RYQ161" s="133"/>
      <c r="RYR161" s="133"/>
      <c r="RYS161" s="133"/>
      <c r="RYT161" s="133"/>
      <c r="RYU161" s="133"/>
      <c r="RYV161" s="133"/>
      <c r="RYW161" s="133"/>
      <c r="RYX161" s="133"/>
      <c r="RYY161" s="133"/>
      <c r="RYZ161" s="133"/>
      <c r="RZA161" s="133"/>
      <c r="RZB161" s="133"/>
      <c r="RZC161" s="133"/>
      <c r="RZD161" s="133"/>
      <c r="RZE161" s="133"/>
      <c r="RZF161" s="133"/>
      <c r="RZG161" s="133"/>
      <c r="RZH161" s="133"/>
      <c r="RZI161" s="133"/>
      <c r="RZJ161" s="133"/>
      <c r="RZK161" s="133"/>
      <c r="RZL161" s="133"/>
      <c r="RZM161" s="133"/>
      <c r="RZN161" s="133"/>
      <c r="RZO161" s="133"/>
      <c r="RZP161" s="133"/>
      <c r="RZQ161" s="133"/>
      <c r="RZR161" s="133"/>
      <c r="RZS161" s="133"/>
      <c r="RZT161" s="133"/>
      <c r="RZU161" s="133"/>
      <c r="RZV161" s="133"/>
      <c r="RZW161" s="133"/>
      <c r="RZX161" s="133"/>
      <c r="RZY161" s="133"/>
      <c r="RZZ161" s="133"/>
      <c r="SAA161" s="133"/>
      <c r="SAB161" s="133"/>
      <c r="SAC161" s="133"/>
      <c r="SAD161" s="133"/>
      <c r="SAE161" s="133"/>
      <c r="SAF161" s="133"/>
      <c r="SAG161" s="133"/>
      <c r="SAH161" s="133"/>
      <c r="SAI161" s="133"/>
      <c r="SAJ161" s="133"/>
      <c r="SAK161" s="133"/>
      <c r="SAL161" s="133"/>
      <c r="SAM161" s="133"/>
      <c r="SAN161" s="133"/>
      <c r="SAO161" s="133"/>
      <c r="SAP161" s="133"/>
      <c r="SAQ161" s="133"/>
      <c r="SAR161" s="133"/>
      <c r="SAS161" s="133"/>
      <c r="SAT161" s="133"/>
      <c r="SAU161" s="133"/>
      <c r="SAV161" s="133"/>
      <c r="SAW161" s="133"/>
      <c r="SAX161" s="133"/>
      <c r="SAY161" s="133"/>
      <c r="SAZ161" s="133"/>
      <c r="SBA161" s="133"/>
      <c r="SBB161" s="133"/>
      <c r="SBC161" s="133"/>
      <c r="SBD161" s="133"/>
      <c r="SBE161" s="133"/>
      <c r="SBF161" s="133"/>
      <c r="SBG161" s="133"/>
      <c r="SBH161" s="133"/>
      <c r="SBI161" s="133"/>
      <c r="SBJ161" s="133"/>
      <c r="SBK161" s="133"/>
      <c r="SBL161" s="133"/>
      <c r="SBM161" s="133"/>
      <c r="SBN161" s="133"/>
      <c r="SBO161" s="133"/>
      <c r="SBP161" s="133"/>
      <c r="SBQ161" s="133"/>
      <c r="SBR161" s="133"/>
      <c r="SBS161" s="133"/>
      <c r="SBT161" s="133"/>
      <c r="SBU161" s="133"/>
      <c r="SBV161" s="133"/>
      <c r="SBW161" s="133"/>
      <c r="SBX161" s="133"/>
      <c r="SBY161" s="133"/>
      <c r="SBZ161" s="133"/>
      <c r="SCA161" s="133"/>
      <c r="SCB161" s="133"/>
      <c r="SCC161" s="133"/>
      <c r="SCD161" s="133"/>
      <c r="SCE161" s="133"/>
      <c r="SCF161" s="133"/>
      <c r="SCG161" s="133"/>
      <c r="SCH161" s="133"/>
      <c r="SCI161" s="133"/>
      <c r="SCJ161" s="133"/>
      <c r="SCK161" s="133"/>
      <c r="SCL161" s="133"/>
      <c r="SCM161" s="133"/>
      <c r="SCN161" s="133"/>
      <c r="SCO161" s="133"/>
      <c r="SCP161" s="133"/>
      <c r="SCQ161" s="133"/>
      <c r="SCR161" s="133"/>
      <c r="SCS161" s="133"/>
      <c r="SCT161" s="133"/>
      <c r="SCU161" s="133"/>
      <c r="SCV161" s="133"/>
      <c r="SCW161" s="133"/>
      <c r="SCX161" s="133"/>
      <c r="SCY161" s="133"/>
      <c r="SCZ161" s="133"/>
      <c r="SDA161" s="133"/>
      <c r="SDB161" s="133"/>
      <c r="SDC161" s="133"/>
      <c r="SDD161" s="133"/>
      <c r="SDE161" s="133"/>
      <c r="SDF161" s="133"/>
      <c r="SDG161" s="133"/>
      <c r="SDH161" s="133"/>
      <c r="SDI161" s="133"/>
      <c r="SDJ161" s="133"/>
      <c r="SDK161" s="133"/>
      <c r="SDL161" s="133"/>
      <c r="SDM161" s="133"/>
      <c r="SDN161" s="133"/>
      <c r="SDO161" s="133"/>
      <c r="SDP161" s="133"/>
      <c r="SDQ161" s="133"/>
      <c r="SDR161" s="133"/>
      <c r="SDS161" s="133"/>
      <c r="SDT161" s="133"/>
      <c r="SDU161" s="133"/>
      <c r="SDV161" s="133"/>
      <c r="SDW161" s="133"/>
      <c r="SDX161" s="133"/>
      <c r="SDY161" s="133"/>
      <c r="SDZ161" s="133"/>
      <c r="SEA161" s="133"/>
      <c r="SEB161" s="133"/>
      <c r="SEC161" s="133"/>
      <c r="SED161" s="133"/>
      <c r="SEE161" s="133"/>
      <c r="SEF161" s="133"/>
      <c r="SEG161" s="133"/>
      <c r="SEH161" s="133"/>
      <c r="SEI161" s="133"/>
      <c r="SEJ161" s="133"/>
      <c r="SEK161" s="133"/>
      <c r="SEL161" s="133"/>
      <c r="SEM161" s="133"/>
      <c r="SEN161" s="133"/>
      <c r="SEO161" s="133"/>
      <c r="SEP161" s="133"/>
      <c r="SEQ161" s="133"/>
      <c r="SER161" s="133"/>
      <c r="SES161" s="133"/>
      <c r="SET161" s="133"/>
      <c r="SEU161" s="133"/>
      <c r="SEV161" s="133"/>
      <c r="SEW161" s="133"/>
      <c r="SEX161" s="133"/>
      <c r="SEY161" s="133"/>
      <c r="SEZ161" s="133"/>
      <c r="SFA161" s="133"/>
      <c r="SFB161" s="133"/>
      <c r="SFC161" s="133"/>
      <c r="SFD161" s="133"/>
      <c r="SFE161" s="133"/>
      <c r="SFF161" s="133"/>
      <c r="SFG161" s="133"/>
      <c r="SFH161" s="133"/>
      <c r="SFI161" s="133"/>
      <c r="SFJ161" s="133"/>
      <c r="SFK161" s="133"/>
      <c r="SFL161" s="133"/>
      <c r="SFM161" s="133"/>
      <c r="SFN161" s="133"/>
      <c r="SFO161" s="133"/>
      <c r="SFP161" s="133"/>
      <c r="SFQ161" s="133"/>
      <c r="SFR161" s="133"/>
      <c r="SFS161" s="133"/>
      <c r="SFT161" s="133"/>
      <c r="SFU161" s="133"/>
      <c r="SFV161" s="133"/>
      <c r="SFW161" s="133"/>
      <c r="SFX161" s="133"/>
      <c r="SFY161" s="133"/>
      <c r="SFZ161" s="133"/>
      <c r="SGA161" s="133"/>
      <c r="SGB161" s="133"/>
      <c r="SGC161" s="133"/>
      <c r="SGD161" s="133"/>
      <c r="SGE161" s="133"/>
      <c r="SGF161" s="133"/>
      <c r="SGG161" s="133"/>
      <c r="SGH161" s="133"/>
      <c r="SGI161" s="133"/>
      <c r="SGJ161" s="133"/>
      <c r="SGK161" s="133"/>
      <c r="SGL161" s="133"/>
      <c r="SGM161" s="133"/>
      <c r="SGN161" s="133"/>
      <c r="SGO161" s="133"/>
      <c r="SGP161" s="133"/>
      <c r="SGQ161" s="133"/>
      <c r="SGR161" s="133"/>
      <c r="SGS161" s="133"/>
      <c r="SGT161" s="133"/>
      <c r="SGU161" s="133"/>
      <c r="SGV161" s="133"/>
      <c r="SGW161" s="133"/>
      <c r="SGX161" s="133"/>
      <c r="SGY161" s="133"/>
      <c r="SGZ161" s="133"/>
      <c r="SHA161" s="133"/>
      <c r="SHB161" s="133"/>
      <c r="SHC161" s="133"/>
      <c r="SHD161" s="133"/>
      <c r="SHE161" s="133"/>
      <c r="SHF161" s="133"/>
      <c r="SHG161" s="133"/>
      <c r="SHH161" s="133"/>
      <c r="SHI161" s="133"/>
      <c r="SHJ161" s="133"/>
      <c r="SHK161" s="133"/>
      <c r="SHL161" s="133"/>
      <c r="SHM161" s="133"/>
      <c r="SHN161" s="133"/>
      <c r="SHO161" s="133"/>
      <c r="SHP161" s="133"/>
      <c r="SHQ161" s="133"/>
      <c r="SHR161" s="133"/>
      <c r="SHS161" s="133"/>
      <c r="SHT161" s="133"/>
      <c r="SHU161" s="133"/>
      <c r="SHV161" s="133"/>
      <c r="SHW161" s="133"/>
      <c r="SHX161" s="133"/>
      <c r="SHY161" s="133"/>
      <c r="SHZ161" s="133"/>
      <c r="SIA161" s="133"/>
      <c r="SIB161" s="133"/>
      <c r="SIC161" s="133"/>
      <c r="SID161" s="133"/>
      <c r="SIE161" s="133"/>
      <c r="SIF161" s="133"/>
      <c r="SIG161" s="133"/>
      <c r="SIH161" s="133"/>
      <c r="SII161" s="133"/>
      <c r="SIJ161" s="133"/>
      <c r="SIK161" s="133"/>
      <c r="SIL161" s="133"/>
      <c r="SIM161" s="133"/>
      <c r="SIN161" s="133"/>
      <c r="SIO161" s="133"/>
      <c r="SIP161" s="133"/>
      <c r="SIQ161" s="133"/>
      <c r="SIR161" s="133"/>
      <c r="SIS161" s="133"/>
      <c r="SIT161" s="133"/>
      <c r="SIU161" s="133"/>
      <c r="SIV161" s="133"/>
      <c r="SIW161" s="133"/>
      <c r="SIX161" s="133"/>
      <c r="SIY161" s="133"/>
      <c r="SIZ161" s="133"/>
      <c r="SJA161" s="133"/>
      <c r="SJB161" s="133"/>
      <c r="SJC161" s="133"/>
      <c r="SJD161" s="133"/>
      <c r="SJE161" s="133"/>
      <c r="SJF161" s="133"/>
      <c r="SJG161" s="133"/>
      <c r="SJH161" s="133"/>
      <c r="SJI161" s="133"/>
      <c r="SJJ161" s="133"/>
      <c r="SJK161" s="133"/>
      <c r="SJL161" s="133"/>
      <c r="SJM161" s="133"/>
      <c r="SJN161" s="133"/>
      <c r="SJO161" s="133"/>
      <c r="SJP161" s="133"/>
      <c r="SJQ161" s="133"/>
      <c r="SJR161" s="133"/>
      <c r="SJS161" s="133"/>
      <c r="SJT161" s="133"/>
      <c r="SJU161" s="133"/>
      <c r="SJV161" s="133"/>
      <c r="SJW161" s="133"/>
      <c r="SJX161" s="133"/>
      <c r="SJY161" s="133"/>
      <c r="SJZ161" s="133"/>
      <c r="SKA161" s="133"/>
      <c r="SKB161" s="133"/>
      <c r="SKC161" s="133"/>
      <c r="SKD161" s="133"/>
      <c r="SKE161" s="133"/>
      <c r="SKF161" s="133"/>
      <c r="SKG161" s="133"/>
      <c r="SKH161" s="133"/>
      <c r="SKI161" s="133"/>
      <c r="SKJ161" s="133"/>
      <c r="SKK161" s="133"/>
      <c r="SKL161" s="133"/>
      <c r="SKM161" s="133"/>
      <c r="SKN161" s="133"/>
      <c r="SKO161" s="133"/>
      <c r="SKP161" s="133"/>
      <c r="SKQ161" s="133"/>
      <c r="SKR161" s="133"/>
      <c r="SKS161" s="133"/>
      <c r="SKT161" s="133"/>
      <c r="SKU161" s="133"/>
      <c r="SKV161" s="133"/>
      <c r="SKW161" s="133"/>
      <c r="SKX161" s="133"/>
      <c r="SKY161" s="133"/>
      <c r="SKZ161" s="133"/>
      <c r="SLA161" s="133"/>
      <c r="SLB161" s="133"/>
      <c r="SLC161" s="133"/>
      <c r="SLD161" s="133"/>
      <c r="SLE161" s="133"/>
      <c r="SLF161" s="133"/>
      <c r="SLG161" s="133"/>
      <c r="SLH161" s="133"/>
      <c r="SLI161" s="133"/>
      <c r="SLJ161" s="133"/>
      <c r="SLK161" s="133"/>
      <c r="SLL161" s="133"/>
      <c r="SLM161" s="133"/>
      <c r="SLN161" s="133"/>
      <c r="SLO161" s="133"/>
      <c r="SLP161" s="133"/>
      <c r="SLQ161" s="133"/>
      <c r="SLR161" s="133"/>
      <c r="SLS161" s="133"/>
      <c r="SLT161" s="133"/>
      <c r="SLU161" s="133"/>
      <c r="SLV161" s="133"/>
      <c r="SLW161" s="133"/>
      <c r="SLX161" s="133"/>
      <c r="SLY161" s="133"/>
      <c r="SLZ161" s="133"/>
      <c r="SMA161" s="133"/>
      <c r="SMB161" s="133"/>
      <c r="SMC161" s="133"/>
      <c r="SMD161" s="133"/>
      <c r="SME161" s="133"/>
      <c r="SMF161" s="133"/>
      <c r="SMG161" s="133"/>
      <c r="SMH161" s="133"/>
      <c r="SMI161" s="133"/>
      <c r="SMJ161" s="133"/>
      <c r="SMK161" s="133"/>
      <c r="SML161" s="133"/>
      <c r="SMM161" s="133"/>
      <c r="SMN161" s="133"/>
      <c r="SMO161" s="133"/>
      <c r="SMP161" s="133"/>
      <c r="SMQ161" s="133"/>
      <c r="SMR161" s="133"/>
      <c r="SMS161" s="133"/>
      <c r="SMT161" s="133"/>
      <c r="SMU161" s="133"/>
      <c r="SMV161" s="133"/>
      <c r="SMW161" s="133"/>
      <c r="SMX161" s="133"/>
      <c r="SMY161" s="133"/>
      <c r="SMZ161" s="133"/>
      <c r="SNA161" s="133"/>
      <c r="SNB161" s="133"/>
      <c r="SNC161" s="133"/>
      <c r="SND161" s="133"/>
      <c r="SNE161" s="133"/>
      <c r="SNF161" s="133"/>
      <c r="SNG161" s="133"/>
      <c r="SNH161" s="133"/>
      <c r="SNI161" s="133"/>
      <c r="SNJ161" s="133"/>
      <c r="SNK161" s="133"/>
      <c r="SNL161" s="133"/>
      <c r="SNM161" s="133"/>
      <c r="SNN161" s="133"/>
      <c r="SNO161" s="133"/>
      <c r="SNP161" s="133"/>
      <c r="SNQ161" s="133"/>
      <c r="SNR161" s="133"/>
      <c r="SNS161" s="133"/>
      <c r="SNT161" s="133"/>
      <c r="SNU161" s="133"/>
      <c r="SNV161" s="133"/>
      <c r="SNW161" s="133"/>
      <c r="SNX161" s="133"/>
      <c r="SNY161" s="133"/>
      <c r="SNZ161" s="133"/>
      <c r="SOA161" s="133"/>
      <c r="SOB161" s="133"/>
      <c r="SOC161" s="133"/>
      <c r="SOD161" s="133"/>
      <c r="SOE161" s="133"/>
      <c r="SOF161" s="133"/>
      <c r="SOG161" s="133"/>
      <c r="SOH161" s="133"/>
      <c r="SOI161" s="133"/>
      <c r="SOJ161" s="133"/>
      <c r="SOK161" s="133"/>
      <c r="SOL161" s="133"/>
      <c r="SOM161" s="133"/>
      <c r="SON161" s="133"/>
      <c r="SOO161" s="133"/>
      <c r="SOP161" s="133"/>
      <c r="SOQ161" s="133"/>
      <c r="SOR161" s="133"/>
      <c r="SOS161" s="133"/>
      <c r="SOT161" s="133"/>
      <c r="SOU161" s="133"/>
      <c r="SOV161" s="133"/>
      <c r="SOW161" s="133"/>
      <c r="SOX161" s="133"/>
      <c r="SOY161" s="133"/>
      <c r="SOZ161" s="133"/>
      <c r="SPA161" s="133"/>
      <c r="SPB161" s="133"/>
      <c r="SPC161" s="133"/>
      <c r="SPD161" s="133"/>
      <c r="SPE161" s="133"/>
      <c r="SPF161" s="133"/>
      <c r="SPG161" s="133"/>
      <c r="SPH161" s="133"/>
      <c r="SPI161" s="133"/>
      <c r="SPJ161" s="133"/>
      <c r="SPK161" s="133"/>
      <c r="SPL161" s="133"/>
      <c r="SPM161" s="133"/>
      <c r="SPN161" s="133"/>
      <c r="SPO161" s="133"/>
      <c r="SPP161" s="133"/>
      <c r="SPQ161" s="133"/>
      <c r="SPR161" s="133"/>
      <c r="SPS161" s="133"/>
      <c r="SPT161" s="133"/>
      <c r="SPU161" s="133"/>
      <c r="SPV161" s="133"/>
      <c r="SPW161" s="133"/>
      <c r="SPX161" s="133"/>
      <c r="SPY161" s="133"/>
      <c r="SPZ161" s="133"/>
      <c r="SQA161" s="133"/>
      <c r="SQB161" s="133"/>
      <c r="SQC161" s="133"/>
      <c r="SQD161" s="133"/>
      <c r="SQE161" s="133"/>
      <c r="SQF161" s="133"/>
      <c r="SQG161" s="133"/>
      <c r="SQH161" s="133"/>
      <c r="SQI161" s="133"/>
      <c r="SQJ161" s="133"/>
      <c r="SQK161" s="133"/>
      <c r="SQL161" s="133"/>
      <c r="SQM161" s="133"/>
      <c r="SQN161" s="133"/>
      <c r="SQO161" s="133"/>
      <c r="SQP161" s="133"/>
      <c r="SQQ161" s="133"/>
      <c r="SQR161" s="133"/>
      <c r="SQS161" s="133"/>
      <c r="SQT161" s="133"/>
      <c r="SQU161" s="133"/>
      <c r="SQV161" s="133"/>
      <c r="SQW161" s="133"/>
      <c r="SQX161" s="133"/>
      <c r="SQY161" s="133"/>
      <c r="SQZ161" s="133"/>
      <c r="SRA161" s="133"/>
      <c r="SRB161" s="133"/>
      <c r="SRC161" s="133"/>
      <c r="SRD161" s="133"/>
      <c r="SRE161" s="133"/>
      <c r="SRF161" s="133"/>
      <c r="SRG161" s="133"/>
      <c r="SRH161" s="133"/>
      <c r="SRI161" s="133"/>
      <c r="SRJ161" s="133"/>
      <c r="SRK161" s="133"/>
      <c r="SRL161" s="133"/>
      <c r="SRM161" s="133"/>
      <c r="SRN161" s="133"/>
      <c r="SRO161" s="133"/>
      <c r="SRP161" s="133"/>
      <c r="SRQ161" s="133"/>
      <c r="SRR161" s="133"/>
      <c r="SRS161" s="133"/>
      <c r="SRT161" s="133"/>
      <c r="SRU161" s="133"/>
      <c r="SRV161" s="133"/>
      <c r="SRW161" s="133"/>
      <c r="SRX161" s="133"/>
      <c r="SRY161" s="133"/>
      <c r="SRZ161" s="133"/>
      <c r="SSA161" s="133"/>
      <c r="SSB161" s="133"/>
      <c r="SSC161" s="133"/>
      <c r="SSD161" s="133"/>
      <c r="SSE161" s="133"/>
      <c r="SSF161" s="133"/>
      <c r="SSG161" s="133"/>
      <c r="SSH161" s="133"/>
      <c r="SSI161" s="133"/>
      <c r="SSJ161" s="133"/>
      <c r="SSK161" s="133"/>
      <c r="SSL161" s="133"/>
      <c r="SSM161" s="133"/>
      <c r="SSN161" s="133"/>
      <c r="SSO161" s="133"/>
      <c r="SSP161" s="133"/>
      <c r="SSQ161" s="133"/>
      <c r="SSR161" s="133"/>
      <c r="SSS161" s="133"/>
      <c r="SST161" s="133"/>
      <c r="SSU161" s="133"/>
      <c r="SSV161" s="133"/>
      <c r="SSW161" s="133"/>
      <c r="SSX161" s="133"/>
      <c r="SSY161" s="133"/>
      <c r="SSZ161" s="133"/>
      <c r="STA161" s="133"/>
      <c r="STB161" s="133"/>
      <c r="STC161" s="133"/>
      <c r="STD161" s="133"/>
      <c r="STE161" s="133"/>
      <c r="STF161" s="133"/>
      <c r="STG161" s="133"/>
      <c r="STH161" s="133"/>
      <c r="STI161" s="133"/>
      <c r="STJ161" s="133"/>
      <c r="STK161" s="133"/>
      <c r="STL161" s="133"/>
      <c r="STM161" s="133"/>
      <c r="STN161" s="133"/>
      <c r="STO161" s="133"/>
      <c r="STP161" s="133"/>
      <c r="STQ161" s="133"/>
      <c r="STR161" s="133"/>
      <c r="STS161" s="133"/>
      <c r="STT161" s="133"/>
      <c r="STU161" s="133"/>
      <c r="STV161" s="133"/>
      <c r="STW161" s="133"/>
      <c r="STX161" s="133"/>
      <c r="STY161" s="133"/>
      <c r="STZ161" s="133"/>
      <c r="SUA161" s="133"/>
      <c r="SUB161" s="133"/>
      <c r="SUC161" s="133"/>
      <c r="SUD161" s="133"/>
      <c r="SUE161" s="133"/>
      <c r="SUF161" s="133"/>
      <c r="SUG161" s="133"/>
      <c r="SUH161" s="133"/>
      <c r="SUI161" s="133"/>
      <c r="SUJ161" s="133"/>
      <c r="SUK161" s="133"/>
      <c r="SUL161" s="133"/>
      <c r="SUM161" s="133"/>
      <c r="SUN161" s="133"/>
      <c r="SUO161" s="133"/>
      <c r="SUP161" s="133"/>
      <c r="SUQ161" s="133"/>
      <c r="SUR161" s="133"/>
      <c r="SUS161" s="133"/>
      <c r="SUT161" s="133"/>
      <c r="SUU161" s="133"/>
      <c r="SUV161" s="133"/>
      <c r="SUW161" s="133"/>
      <c r="SUX161" s="133"/>
      <c r="SUY161" s="133"/>
      <c r="SUZ161" s="133"/>
      <c r="SVA161" s="133"/>
      <c r="SVB161" s="133"/>
      <c r="SVC161" s="133"/>
      <c r="SVD161" s="133"/>
      <c r="SVE161" s="133"/>
      <c r="SVF161" s="133"/>
      <c r="SVG161" s="133"/>
      <c r="SVH161" s="133"/>
      <c r="SVI161" s="133"/>
      <c r="SVJ161" s="133"/>
      <c r="SVK161" s="133"/>
      <c r="SVL161" s="133"/>
      <c r="SVM161" s="133"/>
      <c r="SVN161" s="133"/>
      <c r="SVO161" s="133"/>
      <c r="SVP161" s="133"/>
      <c r="SVQ161" s="133"/>
      <c r="SVR161" s="133"/>
      <c r="SVS161" s="133"/>
      <c r="SVT161" s="133"/>
      <c r="SVU161" s="133"/>
      <c r="SVV161" s="133"/>
      <c r="SVW161" s="133"/>
      <c r="SVX161" s="133"/>
      <c r="SVY161" s="133"/>
      <c r="SVZ161" s="133"/>
      <c r="SWA161" s="133"/>
      <c r="SWB161" s="133"/>
      <c r="SWC161" s="133"/>
      <c r="SWD161" s="133"/>
      <c r="SWE161" s="133"/>
      <c r="SWF161" s="133"/>
      <c r="SWG161" s="133"/>
      <c r="SWH161" s="133"/>
      <c r="SWI161" s="133"/>
      <c r="SWJ161" s="133"/>
      <c r="SWK161" s="133"/>
      <c r="SWL161" s="133"/>
      <c r="SWM161" s="133"/>
      <c r="SWN161" s="133"/>
      <c r="SWO161" s="133"/>
      <c r="SWP161" s="133"/>
      <c r="SWQ161" s="133"/>
      <c r="SWR161" s="133"/>
      <c r="SWS161" s="133"/>
      <c r="SWT161" s="133"/>
      <c r="SWU161" s="133"/>
      <c r="SWV161" s="133"/>
      <c r="SWW161" s="133"/>
      <c r="SWX161" s="133"/>
      <c r="SWY161" s="133"/>
      <c r="SWZ161" s="133"/>
      <c r="SXA161" s="133"/>
      <c r="SXB161" s="133"/>
      <c r="SXC161" s="133"/>
      <c r="SXD161" s="133"/>
      <c r="SXE161" s="133"/>
      <c r="SXF161" s="133"/>
      <c r="SXG161" s="133"/>
      <c r="SXH161" s="133"/>
      <c r="SXI161" s="133"/>
      <c r="SXJ161" s="133"/>
      <c r="SXK161" s="133"/>
      <c r="SXL161" s="133"/>
      <c r="SXM161" s="133"/>
      <c r="SXN161" s="133"/>
      <c r="SXO161" s="133"/>
      <c r="SXP161" s="133"/>
      <c r="SXQ161" s="133"/>
      <c r="SXR161" s="133"/>
      <c r="SXS161" s="133"/>
      <c r="SXT161" s="133"/>
      <c r="SXU161" s="133"/>
      <c r="SXV161" s="133"/>
      <c r="SXW161" s="133"/>
      <c r="SXX161" s="133"/>
      <c r="SXY161" s="133"/>
      <c r="SXZ161" s="133"/>
      <c r="SYA161" s="133"/>
      <c r="SYB161" s="133"/>
      <c r="SYC161" s="133"/>
      <c r="SYD161" s="133"/>
      <c r="SYE161" s="133"/>
      <c r="SYF161" s="133"/>
      <c r="SYG161" s="133"/>
      <c r="SYH161" s="133"/>
      <c r="SYI161" s="133"/>
      <c r="SYJ161" s="133"/>
      <c r="SYK161" s="133"/>
      <c r="SYL161" s="133"/>
      <c r="SYM161" s="133"/>
      <c r="SYN161" s="133"/>
      <c r="SYO161" s="133"/>
      <c r="SYP161" s="133"/>
      <c r="SYQ161" s="133"/>
      <c r="SYR161" s="133"/>
      <c r="SYS161" s="133"/>
      <c r="SYT161" s="133"/>
      <c r="SYU161" s="133"/>
      <c r="SYV161" s="133"/>
      <c r="SYW161" s="133"/>
      <c r="SYX161" s="133"/>
      <c r="SYY161" s="133"/>
      <c r="SYZ161" s="133"/>
      <c r="SZA161" s="133"/>
      <c r="SZB161" s="133"/>
      <c r="SZC161" s="133"/>
      <c r="SZD161" s="133"/>
      <c r="SZE161" s="133"/>
      <c r="SZF161" s="133"/>
      <c r="SZG161" s="133"/>
      <c r="SZH161" s="133"/>
      <c r="SZI161" s="133"/>
      <c r="SZJ161" s="133"/>
      <c r="SZK161" s="133"/>
      <c r="SZL161" s="133"/>
      <c r="SZM161" s="133"/>
      <c r="SZN161" s="133"/>
      <c r="SZO161" s="133"/>
      <c r="SZP161" s="133"/>
      <c r="SZQ161" s="133"/>
      <c r="SZR161" s="133"/>
      <c r="SZS161" s="133"/>
      <c r="SZT161" s="133"/>
      <c r="SZU161" s="133"/>
      <c r="SZV161" s="133"/>
      <c r="SZW161" s="133"/>
      <c r="SZX161" s="133"/>
      <c r="SZY161" s="133"/>
      <c r="SZZ161" s="133"/>
      <c r="TAA161" s="133"/>
      <c r="TAB161" s="133"/>
      <c r="TAC161" s="133"/>
      <c r="TAD161" s="133"/>
      <c r="TAE161" s="133"/>
      <c r="TAF161" s="133"/>
      <c r="TAG161" s="133"/>
      <c r="TAH161" s="133"/>
      <c r="TAI161" s="133"/>
      <c r="TAJ161" s="133"/>
      <c r="TAK161" s="133"/>
      <c r="TAL161" s="133"/>
      <c r="TAM161" s="133"/>
      <c r="TAN161" s="133"/>
      <c r="TAO161" s="133"/>
      <c r="TAP161" s="133"/>
      <c r="TAQ161" s="133"/>
      <c r="TAR161" s="133"/>
      <c r="TAS161" s="133"/>
      <c r="TAT161" s="133"/>
      <c r="TAU161" s="133"/>
      <c r="TAV161" s="133"/>
      <c r="TAW161" s="133"/>
      <c r="TAX161" s="133"/>
      <c r="TAY161" s="133"/>
      <c r="TAZ161" s="133"/>
      <c r="TBA161" s="133"/>
      <c r="TBB161" s="133"/>
      <c r="TBC161" s="133"/>
      <c r="TBD161" s="133"/>
      <c r="TBE161" s="133"/>
      <c r="TBF161" s="133"/>
      <c r="TBG161" s="133"/>
      <c r="TBH161" s="133"/>
      <c r="TBI161" s="133"/>
      <c r="TBJ161" s="133"/>
      <c r="TBK161" s="133"/>
      <c r="TBL161" s="133"/>
      <c r="TBM161" s="133"/>
      <c r="TBN161" s="133"/>
      <c r="TBO161" s="133"/>
      <c r="TBP161" s="133"/>
      <c r="TBQ161" s="133"/>
      <c r="TBR161" s="133"/>
      <c r="TBS161" s="133"/>
      <c r="TBT161" s="133"/>
      <c r="TBU161" s="133"/>
      <c r="TBV161" s="133"/>
      <c r="TBW161" s="133"/>
      <c r="TBX161" s="133"/>
      <c r="TBY161" s="133"/>
      <c r="TBZ161" s="133"/>
      <c r="TCA161" s="133"/>
      <c r="TCB161" s="133"/>
      <c r="TCC161" s="133"/>
      <c r="TCD161" s="133"/>
      <c r="TCE161" s="133"/>
      <c r="TCF161" s="133"/>
      <c r="TCG161" s="133"/>
      <c r="TCH161" s="133"/>
      <c r="TCI161" s="133"/>
      <c r="TCJ161" s="133"/>
      <c r="TCK161" s="133"/>
      <c r="TCL161" s="133"/>
      <c r="TCM161" s="133"/>
      <c r="TCN161" s="133"/>
      <c r="TCO161" s="133"/>
      <c r="TCP161" s="133"/>
      <c r="TCQ161" s="133"/>
      <c r="TCR161" s="133"/>
      <c r="TCS161" s="133"/>
      <c r="TCT161" s="133"/>
      <c r="TCU161" s="133"/>
      <c r="TCV161" s="133"/>
      <c r="TCW161" s="133"/>
      <c r="TCX161" s="133"/>
      <c r="TCY161" s="133"/>
      <c r="TCZ161" s="133"/>
      <c r="TDA161" s="133"/>
      <c r="TDB161" s="133"/>
      <c r="TDC161" s="133"/>
      <c r="TDD161" s="133"/>
      <c r="TDE161" s="133"/>
      <c r="TDF161" s="133"/>
      <c r="TDG161" s="133"/>
      <c r="TDH161" s="133"/>
      <c r="TDI161" s="133"/>
      <c r="TDJ161" s="133"/>
      <c r="TDK161" s="133"/>
      <c r="TDL161" s="133"/>
      <c r="TDM161" s="133"/>
      <c r="TDN161" s="133"/>
      <c r="TDO161" s="133"/>
      <c r="TDP161" s="133"/>
      <c r="TDQ161" s="133"/>
      <c r="TDR161" s="133"/>
      <c r="TDS161" s="133"/>
      <c r="TDT161" s="133"/>
      <c r="TDU161" s="133"/>
      <c r="TDV161" s="133"/>
      <c r="TDW161" s="133"/>
      <c r="TDX161" s="133"/>
      <c r="TDY161" s="133"/>
      <c r="TDZ161" s="133"/>
      <c r="TEA161" s="133"/>
      <c r="TEB161" s="133"/>
      <c r="TEC161" s="133"/>
      <c r="TED161" s="133"/>
      <c r="TEE161" s="133"/>
      <c r="TEF161" s="133"/>
      <c r="TEG161" s="133"/>
      <c r="TEH161" s="133"/>
      <c r="TEI161" s="133"/>
      <c r="TEJ161" s="133"/>
      <c r="TEK161" s="133"/>
      <c r="TEL161" s="133"/>
      <c r="TEM161" s="133"/>
      <c r="TEN161" s="133"/>
      <c r="TEO161" s="133"/>
      <c r="TEP161" s="133"/>
      <c r="TEQ161" s="133"/>
      <c r="TER161" s="133"/>
      <c r="TES161" s="133"/>
      <c r="TET161" s="133"/>
      <c r="TEU161" s="133"/>
      <c r="TEV161" s="133"/>
      <c r="TEW161" s="133"/>
      <c r="TEX161" s="133"/>
      <c r="TEY161" s="133"/>
      <c r="TEZ161" s="133"/>
      <c r="TFA161" s="133"/>
      <c r="TFB161" s="133"/>
      <c r="TFC161" s="133"/>
      <c r="TFD161" s="133"/>
      <c r="TFE161" s="133"/>
      <c r="TFF161" s="133"/>
      <c r="TFG161" s="133"/>
      <c r="TFH161" s="133"/>
      <c r="TFI161" s="133"/>
      <c r="TFJ161" s="133"/>
      <c r="TFK161" s="133"/>
      <c r="TFL161" s="133"/>
      <c r="TFM161" s="133"/>
      <c r="TFN161" s="133"/>
      <c r="TFO161" s="133"/>
      <c r="TFP161" s="133"/>
      <c r="TFQ161" s="133"/>
      <c r="TFR161" s="133"/>
      <c r="TFS161" s="133"/>
      <c r="TFT161" s="133"/>
      <c r="TFU161" s="133"/>
      <c r="TFV161" s="133"/>
      <c r="TFW161" s="133"/>
      <c r="TFX161" s="133"/>
      <c r="TFY161" s="133"/>
      <c r="TFZ161" s="133"/>
      <c r="TGA161" s="133"/>
      <c r="TGB161" s="133"/>
      <c r="TGC161" s="133"/>
      <c r="TGD161" s="133"/>
      <c r="TGE161" s="133"/>
      <c r="TGF161" s="133"/>
      <c r="TGG161" s="133"/>
      <c r="TGH161" s="133"/>
      <c r="TGI161" s="133"/>
      <c r="TGJ161" s="133"/>
      <c r="TGK161" s="133"/>
      <c r="TGL161" s="133"/>
      <c r="TGM161" s="133"/>
      <c r="TGN161" s="133"/>
      <c r="TGO161" s="133"/>
      <c r="TGP161" s="133"/>
      <c r="TGQ161" s="133"/>
      <c r="TGR161" s="133"/>
      <c r="TGS161" s="133"/>
      <c r="TGT161" s="133"/>
      <c r="TGU161" s="133"/>
      <c r="TGV161" s="133"/>
      <c r="TGW161" s="133"/>
      <c r="TGX161" s="133"/>
      <c r="TGY161" s="133"/>
      <c r="TGZ161" s="133"/>
      <c r="THA161" s="133"/>
      <c r="THB161" s="133"/>
      <c r="THC161" s="133"/>
      <c r="THD161" s="133"/>
      <c r="THE161" s="133"/>
      <c r="THF161" s="133"/>
      <c r="THG161" s="133"/>
      <c r="THH161" s="133"/>
      <c r="THI161" s="133"/>
      <c r="THJ161" s="133"/>
      <c r="THK161" s="133"/>
      <c r="THL161" s="133"/>
      <c r="THM161" s="133"/>
      <c r="THN161" s="133"/>
      <c r="THO161" s="133"/>
      <c r="THP161" s="133"/>
      <c r="THQ161" s="133"/>
      <c r="THR161" s="133"/>
      <c r="THS161" s="133"/>
      <c r="THT161" s="133"/>
      <c r="THU161" s="133"/>
      <c r="THV161" s="133"/>
      <c r="THW161" s="133"/>
      <c r="THX161" s="133"/>
      <c r="THY161" s="133"/>
      <c r="THZ161" s="133"/>
      <c r="TIA161" s="133"/>
      <c r="TIB161" s="133"/>
      <c r="TIC161" s="133"/>
      <c r="TID161" s="133"/>
      <c r="TIE161" s="133"/>
      <c r="TIF161" s="133"/>
      <c r="TIG161" s="133"/>
      <c r="TIH161" s="133"/>
      <c r="TII161" s="133"/>
      <c r="TIJ161" s="133"/>
      <c r="TIK161" s="133"/>
      <c r="TIL161" s="133"/>
      <c r="TIM161" s="133"/>
      <c r="TIN161" s="133"/>
      <c r="TIO161" s="133"/>
      <c r="TIP161" s="133"/>
      <c r="TIQ161" s="133"/>
      <c r="TIR161" s="133"/>
      <c r="TIS161" s="133"/>
      <c r="TIT161" s="133"/>
      <c r="TIU161" s="133"/>
      <c r="TIV161" s="133"/>
      <c r="TIW161" s="133"/>
      <c r="TIX161" s="133"/>
      <c r="TIY161" s="133"/>
      <c r="TIZ161" s="133"/>
      <c r="TJA161" s="133"/>
      <c r="TJB161" s="133"/>
      <c r="TJC161" s="133"/>
      <c r="TJD161" s="133"/>
      <c r="TJE161" s="133"/>
      <c r="TJF161" s="133"/>
      <c r="TJG161" s="133"/>
      <c r="TJH161" s="133"/>
      <c r="TJI161" s="133"/>
      <c r="TJJ161" s="133"/>
      <c r="TJK161" s="133"/>
      <c r="TJL161" s="133"/>
      <c r="TJM161" s="133"/>
      <c r="TJN161" s="133"/>
      <c r="TJO161" s="133"/>
      <c r="TJP161" s="133"/>
      <c r="TJQ161" s="133"/>
      <c r="TJR161" s="133"/>
      <c r="TJS161" s="133"/>
      <c r="TJT161" s="133"/>
      <c r="TJU161" s="133"/>
      <c r="TJV161" s="133"/>
      <c r="TJW161" s="133"/>
      <c r="TJX161" s="133"/>
      <c r="TJY161" s="133"/>
      <c r="TJZ161" s="133"/>
      <c r="TKA161" s="133"/>
      <c r="TKB161" s="133"/>
      <c r="TKC161" s="133"/>
      <c r="TKD161" s="133"/>
      <c r="TKE161" s="133"/>
      <c r="TKF161" s="133"/>
      <c r="TKG161" s="133"/>
      <c r="TKH161" s="133"/>
      <c r="TKI161" s="133"/>
      <c r="TKJ161" s="133"/>
      <c r="TKK161" s="133"/>
      <c r="TKL161" s="133"/>
      <c r="TKM161" s="133"/>
      <c r="TKN161" s="133"/>
      <c r="TKO161" s="133"/>
      <c r="TKP161" s="133"/>
      <c r="TKQ161" s="133"/>
      <c r="TKR161" s="133"/>
      <c r="TKS161" s="133"/>
      <c r="TKT161" s="133"/>
      <c r="TKU161" s="133"/>
      <c r="TKV161" s="133"/>
      <c r="TKW161" s="133"/>
      <c r="TKX161" s="133"/>
      <c r="TKY161" s="133"/>
      <c r="TKZ161" s="133"/>
      <c r="TLA161" s="133"/>
      <c r="TLB161" s="133"/>
      <c r="TLC161" s="133"/>
      <c r="TLD161" s="133"/>
      <c r="TLE161" s="133"/>
      <c r="TLF161" s="133"/>
      <c r="TLG161" s="133"/>
      <c r="TLH161" s="133"/>
      <c r="TLI161" s="133"/>
      <c r="TLJ161" s="133"/>
      <c r="TLK161" s="133"/>
      <c r="TLL161" s="133"/>
      <c r="TLM161" s="133"/>
      <c r="TLN161" s="133"/>
      <c r="TLO161" s="133"/>
      <c r="TLP161" s="133"/>
      <c r="TLQ161" s="133"/>
      <c r="TLR161" s="133"/>
      <c r="TLS161" s="133"/>
      <c r="TLT161" s="133"/>
      <c r="TLU161" s="133"/>
      <c r="TLV161" s="133"/>
      <c r="TLW161" s="133"/>
      <c r="TLX161" s="133"/>
      <c r="TLY161" s="133"/>
      <c r="TLZ161" s="133"/>
      <c r="TMA161" s="133"/>
      <c r="TMB161" s="133"/>
      <c r="TMC161" s="133"/>
      <c r="TMD161" s="133"/>
      <c r="TME161" s="133"/>
      <c r="TMF161" s="133"/>
      <c r="TMG161" s="133"/>
      <c r="TMH161" s="133"/>
      <c r="TMI161" s="133"/>
      <c r="TMJ161" s="133"/>
      <c r="TMK161" s="133"/>
      <c r="TML161" s="133"/>
      <c r="TMM161" s="133"/>
      <c r="TMN161" s="133"/>
      <c r="TMO161" s="133"/>
      <c r="TMP161" s="133"/>
      <c r="TMQ161" s="133"/>
      <c r="TMR161" s="133"/>
      <c r="TMS161" s="133"/>
      <c r="TMT161" s="133"/>
      <c r="TMU161" s="133"/>
      <c r="TMV161" s="133"/>
      <c r="TMW161" s="133"/>
      <c r="TMX161" s="133"/>
      <c r="TMY161" s="133"/>
      <c r="TMZ161" s="133"/>
      <c r="TNA161" s="133"/>
      <c r="TNB161" s="133"/>
      <c r="TNC161" s="133"/>
      <c r="TND161" s="133"/>
      <c r="TNE161" s="133"/>
      <c r="TNF161" s="133"/>
      <c r="TNG161" s="133"/>
      <c r="TNH161" s="133"/>
      <c r="TNI161" s="133"/>
      <c r="TNJ161" s="133"/>
      <c r="TNK161" s="133"/>
      <c r="TNL161" s="133"/>
      <c r="TNM161" s="133"/>
      <c r="TNN161" s="133"/>
      <c r="TNO161" s="133"/>
      <c r="TNP161" s="133"/>
      <c r="TNQ161" s="133"/>
      <c r="TNR161" s="133"/>
      <c r="TNS161" s="133"/>
      <c r="TNT161" s="133"/>
      <c r="TNU161" s="133"/>
      <c r="TNV161" s="133"/>
      <c r="TNW161" s="133"/>
      <c r="TNX161" s="133"/>
      <c r="TNY161" s="133"/>
      <c r="TNZ161" s="133"/>
      <c r="TOA161" s="133"/>
      <c r="TOB161" s="133"/>
      <c r="TOC161" s="133"/>
      <c r="TOD161" s="133"/>
      <c r="TOE161" s="133"/>
      <c r="TOF161" s="133"/>
      <c r="TOG161" s="133"/>
      <c r="TOH161" s="133"/>
      <c r="TOI161" s="133"/>
      <c r="TOJ161" s="133"/>
      <c r="TOK161" s="133"/>
      <c r="TOL161" s="133"/>
      <c r="TOM161" s="133"/>
      <c r="TON161" s="133"/>
      <c r="TOO161" s="133"/>
      <c r="TOP161" s="133"/>
      <c r="TOQ161" s="133"/>
      <c r="TOR161" s="133"/>
      <c r="TOS161" s="133"/>
      <c r="TOT161" s="133"/>
      <c r="TOU161" s="133"/>
      <c r="TOV161" s="133"/>
      <c r="TOW161" s="133"/>
      <c r="TOX161" s="133"/>
      <c r="TOY161" s="133"/>
      <c r="TOZ161" s="133"/>
      <c r="TPA161" s="133"/>
      <c r="TPB161" s="133"/>
      <c r="TPC161" s="133"/>
      <c r="TPD161" s="133"/>
      <c r="TPE161" s="133"/>
      <c r="TPF161" s="133"/>
      <c r="TPG161" s="133"/>
      <c r="TPH161" s="133"/>
      <c r="TPI161" s="133"/>
      <c r="TPJ161" s="133"/>
      <c r="TPK161" s="133"/>
      <c r="TPL161" s="133"/>
      <c r="TPM161" s="133"/>
      <c r="TPN161" s="133"/>
      <c r="TPO161" s="133"/>
      <c r="TPP161" s="133"/>
      <c r="TPQ161" s="133"/>
      <c r="TPR161" s="133"/>
      <c r="TPS161" s="133"/>
      <c r="TPT161" s="133"/>
      <c r="TPU161" s="133"/>
      <c r="TPV161" s="133"/>
      <c r="TPW161" s="133"/>
      <c r="TPX161" s="133"/>
      <c r="TPY161" s="133"/>
      <c r="TPZ161" s="133"/>
      <c r="TQA161" s="133"/>
      <c r="TQB161" s="133"/>
      <c r="TQC161" s="133"/>
      <c r="TQD161" s="133"/>
      <c r="TQE161" s="133"/>
      <c r="TQF161" s="133"/>
      <c r="TQG161" s="133"/>
      <c r="TQH161" s="133"/>
      <c r="TQI161" s="133"/>
      <c r="TQJ161" s="133"/>
      <c r="TQK161" s="133"/>
      <c r="TQL161" s="133"/>
      <c r="TQM161" s="133"/>
      <c r="TQN161" s="133"/>
      <c r="TQO161" s="133"/>
      <c r="TQP161" s="133"/>
      <c r="TQQ161" s="133"/>
      <c r="TQR161" s="133"/>
      <c r="TQS161" s="133"/>
      <c r="TQT161" s="133"/>
      <c r="TQU161" s="133"/>
      <c r="TQV161" s="133"/>
      <c r="TQW161" s="133"/>
      <c r="TQX161" s="133"/>
      <c r="TQY161" s="133"/>
      <c r="TQZ161" s="133"/>
      <c r="TRA161" s="133"/>
      <c r="TRB161" s="133"/>
      <c r="TRC161" s="133"/>
      <c r="TRD161" s="133"/>
      <c r="TRE161" s="133"/>
      <c r="TRF161" s="133"/>
      <c r="TRG161" s="133"/>
      <c r="TRH161" s="133"/>
      <c r="TRI161" s="133"/>
      <c r="TRJ161" s="133"/>
      <c r="TRK161" s="133"/>
      <c r="TRL161" s="133"/>
      <c r="TRM161" s="133"/>
      <c r="TRN161" s="133"/>
      <c r="TRO161" s="133"/>
      <c r="TRP161" s="133"/>
      <c r="TRQ161" s="133"/>
      <c r="TRR161" s="133"/>
      <c r="TRS161" s="133"/>
      <c r="TRT161" s="133"/>
      <c r="TRU161" s="133"/>
      <c r="TRV161" s="133"/>
      <c r="TRW161" s="133"/>
      <c r="TRX161" s="133"/>
      <c r="TRY161" s="133"/>
      <c r="TRZ161" s="133"/>
      <c r="TSA161" s="133"/>
      <c r="TSB161" s="133"/>
      <c r="TSC161" s="133"/>
      <c r="TSD161" s="133"/>
      <c r="TSE161" s="133"/>
      <c r="TSF161" s="133"/>
      <c r="TSG161" s="133"/>
      <c r="TSH161" s="133"/>
      <c r="TSI161" s="133"/>
      <c r="TSJ161" s="133"/>
      <c r="TSK161" s="133"/>
      <c r="TSL161" s="133"/>
      <c r="TSM161" s="133"/>
      <c r="TSN161" s="133"/>
      <c r="TSO161" s="133"/>
      <c r="TSP161" s="133"/>
      <c r="TSQ161" s="133"/>
      <c r="TSR161" s="133"/>
      <c r="TSS161" s="133"/>
      <c r="TST161" s="133"/>
      <c r="TSU161" s="133"/>
      <c r="TSV161" s="133"/>
      <c r="TSW161" s="133"/>
      <c r="TSX161" s="133"/>
      <c r="TSY161" s="133"/>
      <c r="TSZ161" s="133"/>
      <c r="TTA161" s="133"/>
      <c r="TTB161" s="133"/>
      <c r="TTC161" s="133"/>
      <c r="TTD161" s="133"/>
      <c r="TTE161" s="133"/>
      <c r="TTF161" s="133"/>
      <c r="TTG161" s="133"/>
      <c r="TTH161" s="133"/>
      <c r="TTI161" s="133"/>
      <c r="TTJ161" s="133"/>
      <c r="TTK161" s="133"/>
      <c r="TTL161" s="133"/>
      <c r="TTM161" s="133"/>
      <c r="TTN161" s="133"/>
      <c r="TTO161" s="133"/>
      <c r="TTP161" s="133"/>
      <c r="TTQ161" s="133"/>
      <c r="TTR161" s="133"/>
      <c r="TTS161" s="133"/>
      <c r="TTT161" s="133"/>
      <c r="TTU161" s="133"/>
      <c r="TTV161" s="133"/>
      <c r="TTW161" s="133"/>
      <c r="TTX161" s="133"/>
      <c r="TTY161" s="133"/>
      <c r="TTZ161" s="133"/>
      <c r="TUA161" s="133"/>
      <c r="TUB161" s="133"/>
      <c r="TUC161" s="133"/>
      <c r="TUD161" s="133"/>
      <c r="TUE161" s="133"/>
      <c r="TUF161" s="133"/>
      <c r="TUG161" s="133"/>
      <c r="TUH161" s="133"/>
      <c r="TUI161" s="133"/>
      <c r="TUJ161" s="133"/>
      <c r="TUK161" s="133"/>
      <c r="TUL161" s="133"/>
      <c r="TUM161" s="133"/>
      <c r="TUN161" s="133"/>
      <c r="TUO161" s="133"/>
      <c r="TUP161" s="133"/>
      <c r="TUQ161" s="133"/>
      <c r="TUR161" s="133"/>
      <c r="TUS161" s="133"/>
      <c r="TUT161" s="133"/>
      <c r="TUU161" s="133"/>
      <c r="TUV161" s="133"/>
      <c r="TUW161" s="133"/>
      <c r="TUX161" s="133"/>
      <c r="TUY161" s="133"/>
      <c r="TUZ161" s="133"/>
      <c r="TVA161" s="133"/>
      <c r="TVB161" s="133"/>
      <c r="TVC161" s="133"/>
      <c r="TVD161" s="133"/>
      <c r="TVE161" s="133"/>
      <c r="TVF161" s="133"/>
      <c r="TVG161" s="133"/>
      <c r="TVH161" s="133"/>
      <c r="TVI161" s="133"/>
      <c r="TVJ161" s="133"/>
      <c r="TVK161" s="133"/>
      <c r="TVL161" s="133"/>
      <c r="TVM161" s="133"/>
      <c r="TVN161" s="133"/>
      <c r="TVO161" s="133"/>
      <c r="TVP161" s="133"/>
      <c r="TVQ161" s="133"/>
      <c r="TVR161" s="133"/>
      <c r="TVS161" s="133"/>
      <c r="TVT161" s="133"/>
      <c r="TVU161" s="133"/>
      <c r="TVV161" s="133"/>
      <c r="TVW161" s="133"/>
      <c r="TVX161" s="133"/>
      <c r="TVY161" s="133"/>
      <c r="TVZ161" s="133"/>
      <c r="TWA161" s="133"/>
      <c r="TWB161" s="133"/>
      <c r="TWC161" s="133"/>
      <c r="TWD161" s="133"/>
      <c r="TWE161" s="133"/>
      <c r="TWF161" s="133"/>
      <c r="TWG161" s="133"/>
      <c r="TWH161" s="133"/>
      <c r="TWI161" s="133"/>
      <c r="TWJ161" s="133"/>
      <c r="TWK161" s="133"/>
      <c r="TWL161" s="133"/>
      <c r="TWM161" s="133"/>
      <c r="TWN161" s="133"/>
      <c r="TWO161" s="133"/>
      <c r="TWP161" s="133"/>
      <c r="TWQ161" s="133"/>
      <c r="TWR161" s="133"/>
      <c r="TWS161" s="133"/>
      <c r="TWT161" s="133"/>
      <c r="TWU161" s="133"/>
      <c r="TWV161" s="133"/>
      <c r="TWW161" s="133"/>
      <c r="TWX161" s="133"/>
      <c r="TWY161" s="133"/>
      <c r="TWZ161" s="133"/>
      <c r="TXA161" s="133"/>
      <c r="TXB161" s="133"/>
      <c r="TXC161" s="133"/>
      <c r="TXD161" s="133"/>
      <c r="TXE161" s="133"/>
      <c r="TXF161" s="133"/>
      <c r="TXG161" s="133"/>
      <c r="TXH161" s="133"/>
      <c r="TXI161" s="133"/>
      <c r="TXJ161" s="133"/>
      <c r="TXK161" s="133"/>
      <c r="TXL161" s="133"/>
      <c r="TXM161" s="133"/>
      <c r="TXN161" s="133"/>
      <c r="TXO161" s="133"/>
      <c r="TXP161" s="133"/>
      <c r="TXQ161" s="133"/>
      <c r="TXR161" s="133"/>
      <c r="TXS161" s="133"/>
      <c r="TXT161" s="133"/>
      <c r="TXU161" s="133"/>
      <c r="TXV161" s="133"/>
      <c r="TXW161" s="133"/>
      <c r="TXX161" s="133"/>
      <c r="TXY161" s="133"/>
      <c r="TXZ161" s="133"/>
      <c r="TYA161" s="133"/>
      <c r="TYB161" s="133"/>
      <c r="TYC161" s="133"/>
      <c r="TYD161" s="133"/>
      <c r="TYE161" s="133"/>
      <c r="TYF161" s="133"/>
      <c r="TYG161" s="133"/>
      <c r="TYH161" s="133"/>
      <c r="TYI161" s="133"/>
      <c r="TYJ161" s="133"/>
      <c r="TYK161" s="133"/>
      <c r="TYL161" s="133"/>
      <c r="TYM161" s="133"/>
      <c r="TYN161" s="133"/>
      <c r="TYO161" s="133"/>
      <c r="TYP161" s="133"/>
      <c r="TYQ161" s="133"/>
      <c r="TYR161" s="133"/>
      <c r="TYS161" s="133"/>
      <c r="TYT161" s="133"/>
      <c r="TYU161" s="133"/>
      <c r="TYV161" s="133"/>
      <c r="TYW161" s="133"/>
      <c r="TYX161" s="133"/>
      <c r="TYY161" s="133"/>
      <c r="TYZ161" s="133"/>
      <c r="TZA161" s="133"/>
      <c r="TZB161" s="133"/>
      <c r="TZC161" s="133"/>
      <c r="TZD161" s="133"/>
      <c r="TZE161" s="133"/>
      <c r="TZF161" s="133"/>
      <c r="TZG161" s="133"/>
      <c r="TZH161" s="133"/>
      <c r="TZI161" s="133"/>
      <c r="TZJ161" s="133"/>
      <c r="TZK161" s="133"/>
      <c r="TZL161" s="133"/>
      <c r="TZM161" s="133"/>
      <c r="TZN161" s="133"/>
      <c r="TZO161" s="133"/>
      <c r="TZP161" s="133"/>
      <c r="TZQ161" s="133"/>
      <c r="TZR161" s="133"/>
      <c r="TZS161" s="133"/>
      <c r="TZT161" s="133"/>
      <c r="TZU161" s="133"/>
      <c r="TZV161" s="133"/>
      <c r="TZW161" s="133"/>
      <c r="TZX161" s="133"/>
      <c r="TZY161" s="133"/>
      <c r="TZZ161" s="133"/>
      <c r="UAA161" s="133"/>
      <c r="UAB161" s="133"/>
      <c r="UAC161" s="133"/>
      <c r="UAD161" s="133"/>
      <c r="UAE161" s="133"/>
      <c r="UAF161" s="133"/>
      <c r="UAG161" s="133"/>
      <c r="UAH161" s="133"/>
      <c r="UAI161" s="133"/>
      <c r="UAJ161" s="133"/>
      <c r="UAK161" s="133"/>
      <c r="UAL161" s="133"/>
      <c r="UAM161" s="133"/>
      <c r="UAN161" s="133"/>
      <c r="UAO161" s="133"/>
      <c r="UAP161" s="133"/>
      <c r="UAQ161" s="133"/>
      <c r="UAR161" s="133"/>
      <c r="UAS161" s="133"/>
      <c r="UAT161" s="133"/>
      <c r="UAU161" s="133"/>
      <c r="UAV161" s="133"/>
      <c r="UAW161" s="133"/>
      <c r="UAX161" s="133"/>
      <c r="UAY161" s="133"/>
      <c r="UAZ161" s="133"/>
      <c r="UBA161" s="133"/>
      <c r="UBB161" s="133"/>
      <c r="UBC161" s="133"/>
      <c r="UBD161" s="133"/>
      <c r="UBE161" s="133"/>
      <c r="UBF161" s="133"/>
      <c r="UBG161" s="133"/>
      <c r="UBH161" s="133"/>
      <c r="UBI161" s="133"/>
      <c r="UBJ161" s="133"/>
      <c r="UBK161" s="133"/>
      <c r="UBL161" s="133"/>
      <c r="UBM161" s="133"/>
      <c r="UBN161" s="133"/>
      <c r="UBO161" s="133"/>
      <c r="UBP161" s="133"/>
      <c r="UBQ161" s="133"/>
      <c r="UBR161" s="133"/>
      <c r="UBS161" s="133"/>
      <c r="UBT161" s="133"/>
      <c r="UBU161" s="133"/>
      <c r="UBV161" s="133"/>
      <c r="UBW161" s="133"/>
      <c r="UBX161" s="133"/>
      <c r="UBY161" s="133"/>
      <c r="UBZ161" s="133"/>
      <c r="UCA161" s="133"/>
      <c r="UCB161" s="133"/>
      <c r="UCC161" s="133"/>
      <c r="UCD161" s="133"/>
      <c r="UCE161" s="133"/>
      <c r="UCF161" s="133"/>
      <c r="UCG161" s="133"/>
      <c r="UCH161" s="133"/>
      <c r="UCI161" s="133"/>
      <c r="UCJ161" s="133"/>
      <c r="UCK161" s="133"/>
      <c r="UCL161" s="133"/>
      <c r="UCM161" s="133"/>
      <c r="UCN161" s="133"/>
      <c r="UCO161" s="133"/>
      <c r="UCP161" s="133"/>
      <c r="UCQ161" s="133"/>
      <c r="UCR161" s="133"/>
      <c r="UCS161" s="133"/>
      <c r="UCT161" s="133"/>
      <c r="UCU161" s="133"/>
      <c r="UCV161" s="133"/>
      <c r="UCW161" s="133"/>
      <c r="UCX161" s="133"/>
      <c r="UCY161" s="133"/>
      <c r="UCZ161" s="133"/>
      <c r="UDA161" s="133"/>
      <c r="UDB161" s="133"/>
      <c r="UDC161" s="133"/>
      <c r="UDD161" s="133"/>
      <c r="UDE161" s="133"/>
      <c r="UDF161" s="133"/>
      <c r="UDG161" s="133"/>
      <c r="UDH161" s="133"/>
      <c r="UDI161" s="133"/>
      <c r="UDJ161" s="133"/>
      <c r="UDK161" s="133"/>
      <c r="UDL161" s="133"/>
      <c r="UDM161" s="133"/>
      <c r="UDN161" s="133"/>
      <c r="UDO161" s="133"/>
      <c r="UDP161" s="133"/>
      <c r="UDQ161" s="133"/>
      <c r="UDR161" s="133"/>
      <c r="UDS161" s="133"/>
      <c r="UDT161" s="133"/>
      <c r="UDU161" s="133"/>
      <c r="UDV161" s="133"/>
      <c r="UDW161" s="133"/>
      <c r="UDX161" s="133"/>
      <c r="UDY161" s="133"/>
      <c r="UDZ161" s="133"/>
      <c r="UEA161" s="133"/>
      <c r="UEB161" s="133"/>
      <c r="UEC161" s="133"/>
      <c r="UED161" s="133"/>
      <c r="UEE161" s="133"/>
      <c r="UEF161" s="133"/>
      <c r="UEG161" s="133"/>
      <c r="UEH161" s="133"/>
      <c r="UEI161" s="133"/>
      <c r="UEJ161" s="133"/>
      <c r="UEK161" s="133"/>
      <c r="UEL161" s="133"/>
      <c r="UEM161" s="133"/>
      <c r="UEN161" s="133"/>
      <c r="UEO161" s="133"/>
      <c r="UEP161" s="133"/>
      <c r="UEQ161" s="133"/>
      <c r="UER161" s="133"/>
      <c r="UES161" s="133"/>
      <c r="UET161" s="133"/>
      <c r="UEU161" s="133"/>
      <c r="UEV161" s="133"/>
      <c r="UEW161" s="133"/>
      <c r="UEX161" s="133"/>
      <c r="UEY161" s="133"/>
      <c r="UEZ161" s="133"/>
      <c r="UFA161" s="133"/>
      <c r="UFB161" s="133"/>
      <c r="UFC161" s="133"/>
      <c r="UFD161" s="133"/>
      <c r="UFE161" s="133"/>
      <c r="UFF161" s="133"/>
      <c r="UFG161" s="133"/>
      <c r="UFH161" s="133"/>
      <c r="UFI161" s="133"/>
      <c r="UFJ161" s="133"/>
      <c r="UFK161" s="133"/>
      <c r="UFL161" s="133"/>
      <c r="UFM161" s="133"/>
      <c r="UFN161" s="133"/>
      <c r="UFO161" s="133"/>
      <c r="UFP161" s="133"/>
      <c r="UFQ161" s="133"/>
      <c r="UFR161" s="133"/>
      <c r="UFS161" s="133"/>
      <c r="UFT161" s="133"/>
      <c r="UFU161" s="133"/>
      <c r="UFV161" s="133"/>
      <c r="UFW161" s="133"/>
      <c r="UFX161" s="133"/>
      <c r="UFY161" s="133"/>
      <c r="UFZ161" s="133"/>
      <c r="UGA161" s="133"/>
      <c r="UGB161" s="133"/>
      <c r="UGC161" s="133"/>
      <c r="UGD161" s="133"/>
      <c r="UGE161" s="133"/>
      <c r="UGF161" s="133"/>
      <c r="UGG161" s="133"/>
      <c r="UGH161" s="133"/>
      <c r="UGI161" s="133"/>
      <c r="UGJ161" s="133"/>
      <c r="UGK161" s="133"/>
      <c r="UGL161" s="133"/>
      <c r="UGM161" s="133"/>
      <c r="UGN161" s="133"/>
      <c r="UGO161" s="133"/>
      <c r="UGP161" s="133"/>
      <c r="UGQ161" s="133"/>
      <c r="UGR161" s="133"/>
      <c r="UGS161" s="133"/>
      <c r="UGT161" s="133"/>
      <c r="UGU161" s="133"/>
      <c r="UGV161" s="133"/>
      <c r="UGW161" s="133"/>
      <c r="UGX161" s="133"/>
      <c r="UGY161" s="133"/>
      <c r="UGZ161" s="133"/>
      <c r="UHA161" s="133"/>
      <c r="UHB161" s="133"/>
      <c r="UHC161" s="133"/>
      <c r="UHD161" s="133"/>
      <c r="UHE161" s="133"/>
      <c r="UHF161" s="133"/>
      <c r="UHG161" s="133"/>
      <c r="UHH161" s="133"/>
      <c r="UHI161" s="133"/>
      <c r="UHJ161" s="133"/>
      <c r="UHK161" s="133"/>
      <c r="UHL161" s="133"/>
      <c r="UHM161" s="133"/>
      <c r="UHN161" s="133"/>
      <c r="UHO161" s="133"/>
      <c r="UHP161" s="133"/>
      <c r="UHQ161" s="133"/>
      <c r="UHR161" s="133"/>
      <c r="UHS161" s="133"/>
      <c r="UHT161" s="133"/>
      <c r="UHU161" s="133"/>
      <c r="UHV161" s="133"/>
      <c r="UHW161" s="133"/>
      <c r="UHX161" s="133"/>
      <c r="UHY161" s="133"/>
      <c r="UHZ161" s="133"/>
      <c r="UIA161" s="133"/>
      <c r="UIB161" s="133"/>
      <c r="UIC161" s="133"/>
      <c r="UID161" s="133"/>
      <c r="UIE161" s="133"/>
      <c r="UIF161" s="133"/>
      <c r="UIG161" s="133"/>
      <c r="UIH161" s="133"/>
      <c r="UII161" s="133"/>
      <c r="UIJ161" s="133"/>
      <c r="UIK161" s="133"/>
      <c r="UIL161" s="133"/>
      <c r="UIM161" s="133"/>
      <c r="UIN161" s="133"/>
      <c r="UIO161" s="133"/>
      <c r="UIP161" s="133"/>
      <c r="UIQ161" s="133"/>
      <c r="UIR161" s="133"/>
      <c r="UIS161" s="133"/>
      <c r="UIT161" s="133"/>
      <c r="UIU161" s="133"/>
      <c r="UIV161" s="133"/>
      <c r="UIW161" s="133"/>
      <c r="UIX161" s="133"/>
      <c r="UIY161" s="133"/>
      <c r="UIZ161" s="133"/>
      <c r="UJA161" s="133"/>
      <c r="UJB161" s="133"/>
      <c r="UJC161" s="133"/>
      <c r="UJD161" s="133"/>
      <c r="UJE161" s="133"/>
      <c r="UJF161" s="133"/>
      <c r="UJG161" s="133"/>
      <c r="UJH161" s="133"/>
      <c r="UJI161" s="133"/>
      <c r="UJJ161" s="133"/>
      <c r="UJK161" s="133"/>
      <c r="UJL161" s="133"/>
      <c r="UJM161" s="133"/>
      <c r="UJN161" s="133"/>
      <c r="UJO161" s="133"/>
      <c r="UJP161" s="133"/>
      <c r="UJQ161" s="133"/>
      <c r="UJR161" s="133"/>
      <c r="UJS161" s="133"/>
      <c r="UJT161" s="133"/>
      <c r="UJU161" s="133"/>
      <c r="UJV161" s="133"/>
      <c r="UJW161" s="133"/>
      <c r="UJX161" s="133"/>
      <c r="UJY161" s="133"/>
      <c r="UJZ161" s="133"/>
      <c r="UKA161" s="133"/>
      <c r="UKB161" s="133"/>
      <c r="UKC161" s="133"/>
      <c r="UKD161" s="133"/>
      <c r="UKE161" s="133"/>
      <c r="UKF161" s="133"/>
      <c r="UKG161" s="133"/>
      <c r="UKH161" s="133"/>
      <c r="UKI161" s="133"/>
      <c r="UKJ161" s="133"/>
      <c r="UKK161" s="133"/>
      <c r="UKL161" s="133"/>
      <c r="UKM161" s="133"/>
      <c r="UKN161" s="133"/>
      <c r="UKO161" s="133"/>
      <c r="UKP161" s="133"/>
      <c r="UKQ161" s="133"/>
      <c r="UKR161" s="133"/>
      <c r="UKS161" s="133"/>
      <c r="UKT161" s="133"/>
      <c r="UKU161" s="133"/>
      <c r="UKV161" s="133"/>
      <c r="UKW161" s="133"/>
      <c r="UKX161" s="133"/>
      <c r="UKY161" s="133"/>
      <c r="UKZ161" s="133"/>
      <c r="ULA161" s="133"/>
      <c r="ULB161" s="133"/>
      <c r="ULC161" s="133"/>
      <c r="ULD161" s="133"/>
      <c r="ULE161" s="133"/>
      <c r="ULF161" s="133"/>
      <c r="ULG161" s="133"/>
      <c r="ULH161" s="133"/>
      <c r="ULI161" s="133"/>
      <c r="ULJ161" s="133"/>
      <c r="ULK161" s="133"/>
      <c r="ULL161" s="133"/>
      <c r="ULM161" s="133"/>
      <c r="ULN161" s="133"/>
      <c r="ULO161" s="133"/>
      <c r="ULP161" s="133"/>
      <c r="ULQ161" s="133"/>
      <c r="ULR161" s="133"/>
      <c r="ULS161" s="133"/>
      <c r="ULT161" s="133"/>
      <c r="ULU161" s="133"/>
      <c r="ULV161" s="133"/>
      <c r="ULW161" s="133"/>
      <c r="ULX161" s="133"/>
      <c r="ULY161" s="133"/>
      <c r="ULZ161" s="133"/>
      <c r="UMA161" s="133"/>
      <c r="UMB161" s="133"/>
      <c r="UMC161" s="133"/>
      <c r="UMD161" s="133"/>
      <c r="UME161" s="133"/>
      <c r="UMF161" s="133"/>
      <c r="UMG161" s="133"/>
      <c r="UMH161" s="133"/>
      <c r="UMI161" s="133"/>
      <c r="UMJ161" s="133"/>
      <c r="UMK161" s="133"/>
      <c r="UML161" s="133"/>
      <c r="UMM161" s="133"/>
      <c r="UMN161" s="133"/>
      <c r="UMO161" s="133"/>
      <c r="UMP161" s="133"/>
      <c r="UMQ161" s="133"/>
      <c r="UMR161" s="133"/>
      <c r="UMS161" s="133"/>
      <c r="UMT161" s="133"/>
      <c r="UMU161" s="133"/>
      <c r="UMV161" s="133"/>
      <c r="UMW161" s="133"/>
      <c r="UMX161" s="133"/>
      <c r="UMY161" s="133"/>
      <c r="UMZ161" s="133"/>
      <c r="UNA161" s="133"/>
      <c r="UNB161" s="133"/>
      <c r="UNC161" s="133"/>
      <c r="UND161" s="133"/>
      <c r="UNE161" s="133"/>
      <c r="UNF161" s="133"/>
      <c r="UNG161" s="133"/>
      <c r="UNH161" s="133"/>
      <c r="UNI161" s="133"/>
      <c r="UNJ161" s="133"/>
      <c r="UNK161" s="133"/>
      <c r="UNL161" s="133"/>
      <c r="UNM161" s="133"/>
      <c r="UNN161" s="133"/>
      <c r="UNO161" s="133"/>
      <c r="UNP161" s="133"/>
      <c r="UNQ161" s="133"/>
      <c r="UNR161" s="133"/>
      <c r="UNS161" s="133"/>
      <c r="UNT161" s="133"/>
      <c r="UNU161" s="133"/>
      <c r="UNV161" s="133"/>
      <c r="UNW161" s="133"/>
      <c r="UNX161" s="133"/>
      <c r="UNY161" s="133"/>
      <c r="UNZ161" s="133"/>
      <c r="UOA161" s="133"/>
      <c r="UOB161" s="133"/>
      <c r="UOC161" s="133"/>
      <c r="UOD161" s="133"/>
      <c r="UOE161" s="133"/>
      <c r="UOF161" s="133"/>
      <c r="UOG161" s="133"/>
      <c r="UOH161" s="133"/>
      <c r="UOI161" s="133"/>
      <c r="UOJ161" s="133"/>
      <c r="UOK161" s="133"/>
      <c r="UOL161" s="133"/>
      <c r="UOM161" s="133"/>
      <c r="UON161" s="133"/>
      <c r="UOO161" s="133"/>
      <c r="UOP161" s="133"/>
      <c r="UOQ161" s="133"/>
      <c r="UOR161" s="133"/>
      <c r="UOS161" s="133"/>
      <c r="UOT161" s="133"/>
      <c r="UOU161" s="133"/>
      <c r="UOV161" s="133"/>
      <c r="UOW161" s="133"/>
      <c r="UOX161" s="133"/>
      <c r="UOY161" s="133"/>
      <c r="UOZ161" s="133"/>
      <c r="UPA161" s="133"/>
      <c r="UPB161" s="133"/>
      <c r="UPC161" s="133"/>
      <c r="UPD161" s="133"/>
      <c r="UPE161" s="133"/>
      <c r="UPF161" s="133"/>
      <c r="UPG161" s="133"/>
      <c r="UPH161" s="133"/>
      <c r="UPI161" s="133"/>
      <c r="UPJ161" s="133"/>
      <c r="UPK161" s="133"/>
      <c r="UPL161" s="133"/>
      <c r="UPM161" s="133"/>
      <c r="UPN161" s="133"/>
      <c r="UPO161" s="133"/>
      <c r="UPP161" s="133"/>
      <c r="UPQ161" s="133"/>
      <c r="UPR161" s="133"/>
      <c r="UPS161" s="133"/>
      <c r="UPT161" s="133"/>
      <c r="UPU161" s="133"/>
      <c r="UPV161" s="133"/>
      <c r="UPW161" s="133"/>
      <c r="UPX161" s="133"/>
      <c r="UPY161" s="133"/>
      <c r="UPZ161" s="133"/>
      <c r="UQA161" s="133"/>
      <c r="UQB161" s="133"/>
      <c r="UQC161" s="133"/>
      <c r="UQD161" s="133"/>
      <c r="UQE161" s="133"/>
      <c r="UQF161" s="133"/>
      <c r="UQG161" s="133"/>
      <c r="UQH161" s="133"/>
      <c r="UQI161" s="133"/>
      <c r="UQJ161" s="133"/>
      <c r="UQK161" s="133"/>
      <c r="UQL161" s="133"/>
      <c r="UQM161" s="133"/>
      <c r="UQN161" s="133"/>
      <c r="UQO161" s="133"/>
      <c r="UQP161" s="133"/>
      <c r="UQQ161" s="133"/>
      <c r="UQR161" s="133"/>
      <c r="UQS161" s="133"/>
      <c r="UQT161" s="133"/>
      <c r="UQU161" s="133"/>
      <c r="UQV161" s="133"/>
      <c r="UQW161" s="133"/>
      <c r="UQX161" s="133"/>
      <c r="UQY161" s="133"/>
      <c r="UQZ161" s="133"/>
      <c r="URA161" s="133"/>
      <c r="URB161" s="133"/>
      <c r="URC161" s="133"/>
      <c r="URD161" s="133"/>
      <c r="URE161" s="133"/>
      <c r="URF161" s="133"/>
      <c r="URG161" s="133"/>
      <c r="URH161" s="133"/>
      <c r="URI161" s="133"/>
      <c r="URJ161" s="133"/>
      <c r="URK161" s="133"/>
      <c r="URL161" s="133"/>
      <c r="URM161" s="133"/>
      <c r="URN161" s="133"/>
      <c r="URO161" s="133"/>
      <c r="URP161" s="133"/>
      <c r="URQ161" s="133"/>
      <c r="URR161" s="133"/>
      <c r="URS161" s="133"/>
      <c r="URT161" s="133"/>
      <c r="URU161" s="133"/>
      <c r="URV161" s="133"/>
      <c r="URW161" s="133"/>
      <c r="URX161" s="133"/>
      <c r="URY161" s="133"/>
      <c r="URZ161" s="133"/>
      <c r="USA161" s="133"/>
      <c r="USB161" s="133"/>
      <c r="USC161" s="133"/>
      <c r="USD161" s="133"/>
      <c r="USE161" s="133"/>
      <c r="USF161" s="133"/>
      <c r="USG161" s="133"/>
      <c r="USH161" s="133"/>
      <c r="USI161" s="133"/>
      <c r="USJ161" s="133"/>
      <c r="USK161" s="133"/>
      <c r="USL161" s="133"/>
      <c r="USM161" s="133"/>
      <c r="USN161" s="133"/>
      <c r="USO161" s="133"/>
      <c r="USP161" s="133"/>
      <c r="USQ161" s="133"/>
      <c r="USR161" s="133"/>
      <c r="USS161" s="133"/>
      <c r="UST161" s="133"/>
      <c r="USU161" s="133"/>
      <c r="USV161" s="133"/>
      <c r="USW161" s="133"/>
      <c r="USX161" s="133"/>
      <c r="USY161" s="133"/>
      <c r="USZ161" s="133"/>
      <c r="UTA161" s="133"/>
      <c r="UTB161" s="133"/>
      <c r="UTC161" s="133"/>
      <c r="UTD161" s="133"/>
      <c r="UTE161" s="133"/>
      <c r="UTF161" s="133"/>
      <c r="UTG161" s="133"/>
      <c r="UTH161" s="133"/>
      <c r="UTI161" s="133"/>
      <c r="UTJ161" s="133"/>
      <c r="UTK161" s="133"/>
      <c r="UTL161" s="133"/>
      <c r="UTM161" s="133"/>
      <c r="UTN161" s="133"/>
      <c r="UTO161" s="133"/>
      <c r="UTP161" s="133"/>
      <c r="UTQ161" s="133"/>
      <c r="UTR161" s="133"/>
      <c r="UTS161" s="133"/>
      <c r="UTT161" s="133"/>
      <c r="UTU161" s="133"/>
      <c r="UTV161" s="133"/>
      <c r="UTW161" s="133"/>
      <c r="UTX161" s="133"/>
      <c r="UTY161" s="133"/>
      <c r="UTZ161" s="133"/>
      <c r="UUA161" s="133"/>
      <c r="UUB161" s="133"/>
      <c r="UUC161" s="133"/>
      <c r="UUD161" s="133"/>
      <c r="UUE161" s="133"/>
      <c r="UUF161" s="133"/>
      <c r="UUG161" s="133"/>
      <c r="UUH161" s="133"/>
      <c r="UUI161" s="133"/>
      <c r="UUJ161" s="133"/>
      <c r="UUK161" s="133"/>
      <c r="UUL161" s="133"/>
      <c r="UUM161" s="133"/>
      <c r="UUN161" s="133"/>
      <c r="UUO161" s="133"/>
      <c r="UUP161" s="133"/>
      <c r="UUQ161" s="133"/>
      <c r="UUR161" s="133"/>
      <c r="UUS161" s="133"/>
      <c r="UUT161" s="133"/>
      <c r="UUU161" s="133"/>
      <c r="UUV161" s="133"/>
      <c r="UUW161" s="133"/>
      <c r="UUX161" s="133"/>
      <c r="UUY161" s="133"/>
      <c r="UUZ161" s="133"/>
      <c r="UVA161" s="133"/>
      <c r="UVB161" s="133"/>
      <c r="UVC161" s="133"/>
      <c r="UVD161" s="133"/>
      <c r="UVE161" s="133"/>
      <c r="UVF161" s="133"/>
      <c r="UVG161" s="133"/>
      <c r="UVH161" s="133"/>
      <c r="UVI161" s="133"/>
      <c r="UVJ161" s="133"/>
      <c r="UVK161" s="133"/>
      <c r="UVL161" s="133"/>
      <c r="UVM161" s="133"/>
      <c r="UVN161" s="133"/>
      <c r="UVO161" s="133"/>
      <c r="UVP161" s="133"/>
      <c r="UVQ161" s="133"/>
      <c r="UVR161" s="133"/>
      <c r="UVS161" s="133"/>
      <c r="UVT161" s="133"/>
      <c r="UVU161" s="133"/>
      <c r="UVV161" s="133"/>
      <c r="UVW161" s="133"/>
      <c r="UVX161" s="133"/>
      <c r="UVY161" s="133"/>
      <c r="UVZ161" s="133"/>
      <c r="UWA161" s="133"/>
      <c r="UWB161" s="133"/>
      <c r="UWC161" s="133"/>
      <c r="UWD161" s="133"/>
      <c r="UWE161" s="133"/>
      <c r="UWF161" s="133"/>
      <c r="UWG161" s="133"/>
      <c r="UWH161" s="133"/>
      <c r="UWI161" s="133"/>
      <c r="UWJ161" s="133"/>
      <c r="UWK161" s="133"/>
      <c r="UWL161" s="133"/>
      <c r="UWM161" s="133"/>
      <c r="UWN161" s="133"/>
      <c r="UWO161" s="133"/>
      <c r="UWP161" s="133"/>
      <c r="UWQ161" s="133"/>
      <c r="UWR161" s="133"/>
      <c r="UWS161" s="133"/>
      <c r="UWT161" s="133"/>
      <c r="UWU161" s="133"/>
      <c r="UWV161" s="133"/>
      <c r="UWW161" s="133"/>
      <c r="UWX161" s="133"/>
      <c r="UWY161" s="133"/>
      <c r="UWZ161" s="133"/>
      <c r="UXA161" s="133"/>
      <c r="UXB161" s="133"/>
      <c r="UXC161" s="133"/>
      <c r="UXD161" s="133"/>
      <c r="UXE161" s="133"/>
      <c r="UXF161" s="133"/>
      <c r="UXG161" s="133"/>
      <c r="UXH161" s="133"/>
      <c r="UXI161" s="133"/>
      <c r="UXJ161" s="133"/>
      <c r="UXK161" s="133"/>
      <c r="UXL161" s="133"/>
      <c r="UXM161" s="133"/>
      <c r="UXN161" s="133"/>
      <c r="UXO161" s="133"/>
      <c r="UXP161" s="133"/>
      <c r="UXQ161" s="133"/>
      <c r="UXR161" s="133"/>
      <c r="UXS161" s="133"/>
      <c r="UXT161" s="133"/>
      <c r="UXU161" s="133"/>
      <c r="UXV161" s="133"/>
      <c r="UXW161" s="133"/>
      <c r="UXX161" s="133"/>
      <c r="UXY161" s="133"/>
      <c r="UXZ161" s="133"/>
      <c r="UYA161" s="133"/>
      <c r="UYB161" s="133"/>
      <c r="UYC161" s="133"/>
      <c r="UYD161" s="133"/>
      <c r="UYE161" s="133"/>
      <c r="UYF161" s="133"/>
      <c r="UYG161" s="133"/>
      <c r="UYH161" s="133"/>
      <c r="UYI161" s="133"/>
      <c r="UYJ161" s="133"/>
      <c r="UYK161" s="133"/>
      <c r="UYL161" s="133"/>
      <c r="UYM161" s="133"/>
      <c r="UYN161" s="133"/>
      <c r="UYO161" s="133"/>
      <c r="UYP161" s="133"/>
      <c r="UYQ161" s="133"/>
      <c r="UYR161" s="133"/>
      <c r="UYS161" s="133"/>
      <c r="UYT161" s="133"/>
      <c r="UYU161" s="133"/>
      <c r="UYV161" s="133"/>
      <c r="UYW161" s="133"/>
      <c r="UYX161" s="133"/>
      <c r="UYY161" s="133"/>
      <c r="UYZ161" s="133"/>
      <c r="UZA161" s="133"/>
      <c r="UZB161" s="133"/>
      <c r="UZC161" s="133"/>
      <c r="UZD161" s="133"/>
      <c r="UZE161" s="133"/>
      <c r="UZF161" s="133"/>
      <c r="UZG161" s="133"/>
      <c r="UZH161" s="133"/>
      <c r="UZI161" s="133"/>
      <c r="UZJ161" s="133"/>
      <c r="UZK161" s="133"/>
      <c r="UZL161" s="133"/>
      <c r="UZM161" s="133"/>
      <c r="UZN161" s="133"/>
      <c r="UZO161" s="133"/>
      <c r="UZP161" s="133"/>
      <c r="UZQ161" s="133"/>
      <c r="UZR161" s="133"/>
      <c r="UZS161" s="133"/>
      <c r="UZT161" s="133"/>
      <c r="UZU161" s="133"/>
      <c r="UZV161" s="133"/>
      <c r="UZW161" s="133"/>
      <c r="UZX161" s="133"/>
      <c r="UZY161" s="133"/>
      <c r="UZZ161" s="133"/>
      <c r="VAA161" s="133"/>
      <c r="VAB161" s="133"/>
      <c r="VAC161" s="133"/>
      <c r="VAD161" s="133"/>
      <c r="VAE161" s="133"/>
      <c r="VAF161" s="133"/>
      <c r="VAG161" s="133"/>
      <c r="VAH161" s="133"/>
      <c r="VAI161" s="133"/>
      <c r="VAJ161" s="133"/>
      <c r="VAK161" s="133"/>
      <c r="VAL161" s="133"/>
      <c r="VAM161" s="133"/>
      <c r="VAN161" s="133"/>
      <c r="VAO161" s="133"/>
      <c r="VAP161" s="133"/>
      <c r="VAQ161" s="133"/>
      <c r="VAR161" s="133"/>
      <c r="VAS161" s="133"/>
      <c r="VAT161" s="133"/>
      <c r="VAU161" s="133"/>
      <c r="VAV161" s="133"/>
      <c r="VAW161" s="133"/>
      <c r="VAX161" s="133"/>
      <c r="VAY161" s="133"/>
      <c r="VAZ161" s="133"/>
      <c r="VBA161" s="133"/>
      <c r="VBB161" s="133"/>
      <c r="VBC161" s="133"/>
      <c r="VBD161" s="133"/>
      <c r="VBE161" s="133"/>
      <c r="VBF161" s="133"/>
      <c r="VBG161" s="133"/>
      <c r="VBH161" s="133"/>
      <c r="VBI161" s="133"/>
      <c r="VBJ161" s="133"/>
      <c r="VBK161" s="133"/>
      <c r="VBL161" s="133"/>
      <c r="VBM161" s="133"/>
      <c r="VBN161" s="133"/>
      <c r="VBO161" s="133"/>
      <c r="VBP161" s="133"/>
      <c r="VBQ161" s="133"/>
      <c r="VBR161" s="133"/>
      <c r="VBS161" s="133"/>
      <c r="VBT161" s="133"/>
      <c r="VBU161" s="133"/>
      <c r="VBV161" s="133"/>
      <c r="VBW161" s="133"/>
      <c r="VBX161" s="133"/>
      <c r="VBY161" s="133"/>
      <c r="VBZ161" s="133"/>
      <c r="VCA161" s="133"/>
      <c r="VCB161" s="133"/>
      <c r="VCC161" s="133"/>
      <c r="VCD161" s="133"/>
      <c r="VCE161" s="133"/>
      <c r="VCF161" s="133"/>
      <c r="VCG161" s="133"/>
      <c r="VCH161" s="133"/>
      <c r="VCI161" s="133"/>
      <c r="VCJ161" s="133"/>
      <c r="VCK161" s="133"/>
      <c r="VCL161" s="133"/>
      <c r="VCM161" s="133"/>
      <c r="VCN161" s="133"/>
      <c r="VCO161" s="133"/>
      <c r="VCP161" s="133"/>
      <c r="VCQ161" s="133"/>
      <c r="VCR161" s="133"/>
      <c r="VCS161" s="133"/>
      <c r="VCT161" s="133"/>
      <c r="VCU161" s="133"/>
      <c r="VCV161" s="133"/>
      <c r="VCW161" s="133"/>
      <c r="VCX161" s="133"/>
      <c r="VCY161" s="133"/>
      <c r="VCZ161" s="133"/>
      <c r="VDA161" s="133"/>
      <c r="VDB161" s="133"/>
      <c r="VDC161" s="133"/>
      <c r="VDD161" s="133"/>
      <c r="VDE161" s="133"/>
      <c r="VDF161" s="133"/>
      <c r="VDG161" s="133"/>
      <c r="VDH161" s="133"/>
      <c r="VDI161" s="133"/>
      <c r="VDJ161" s="133"/>
      <c r="VDK161" s="133"/>
      <c r="VDL161" s="133"/>
      <c r="VDM161" s="133"/>
      <c r="VDN161" s="133"/>
      <c r="VDO161" s="133"/>
      <c r="VDP161" s="133"/>
      <c r="VDQ161" s="133"/>
      <c r="VDR161" s="133"/>
      <c r="VDS161" s="133"/>
      <c r="VDT161" s="133"/>
      <c r="VDU161" s="133"/>
      <c r="VDV161" s="133"/>
      <c r="VDW161" s="133"/>
      <c r="VDX161" s="133"/>
      <c r="VDY161" s="133"/>
      <c r="VDZ161" s="133"/>
      <c r="VEA161" s="133"/>
      <c r="VEB161" s="133"/>
      <c r="VEC161" s="133"/>
      <c r="VED161" s="133"/>
      <c r="VEE161" s="133"/>
      <c r="VEF161" s="133"/>
      <c r="VEG161" s="133"/>
      <c r="VEH161" s="133"/>
      <c r="VEI161" s="133"/>
      <c r="VEJ161" s="133"/>
      <c r="VEK161" s="133"/>
      <c r="VEL161" s="133"/>
      <c r="VEM161" s="133"/>
      <c r="VEN161" s="133"/>
      <c r="VEO161" s="133"/>
      <c r="VEP161" s="133"/>
      <c r="VEQ161" s="133"/>
      <c r="VER161" s="133"/>
      <c r="VES161" s="133"/>
      <c r="VET161" s="133"/>
      <c r="VEU161" s="133"/>
      <c r="VEV161" s="133"/>
      <c r="VEW161" s="133"/>
      <c r="VEX161" s="133"/>
      <c r="VEY161" s="133"/>
      <c r="VEZ161" s="133"/>
      <c r="VFA161" s="133"/>
      <c r="VFB161" s="133"/>
      <c r="VFC161" s="133"/>
      <c r="VFD161" s="133"/>
      <c r="VFE161" s="133"/>
      <c r="VFF161" s="133"/>
      <c r="VFG161" s="133"/>
      <c r="VFH161" s="133"/>
      <c r="VFI161" s="133"/>
      <c r="VFJ161" s="133"/>
      <c r="VFK161" s="133"/>
      <c r="VFL161" s="133"/>
      <c r="VFM161" s="133"/>
      <c r="VFN161" s="133"/>
      <c r="VFO161" s="133"/>
      <c r="VFP161" s="133"/>
      <c r="VFQ161" s="133"/>
      <c r="VFR161" s="133"/>
      <c r="VFS161" s="133"/>
      <c r="VFT161" s="133"/>
      <c r="VFU161" s="133"/>
      <c r="VFV161" s="133"/>
      <c r="VFW161" s="133"/>
      <c r="VFX161" s="133"/>
      <c r="VFY161" s="133"/>
      <c r="VFZ161" s="133"/>
      <c r="VGA161" s="133"/>
      <c r="VGB161" s="133"/>
      <c r="VGC161" s="133"/>
      <c r="VGD161" s="133"/>
      <c r="VGE161" s="133"/>
      <c r="VGF161" s="133"/>
      <c r="VGG161" s="133"/>
      <c r="VGH161" s="133"/>
      <c r="VGI161" s="133"/>
      <c r="VGJ161" s="133"/>
      <c r="VGK161" s="133"/>
      <c r="VGL161" s="133"/>
      <c r="VGM161" s="133"/>
      <c r="VGN161" s="133"/>
      <c r="VGO161" s="133"/>
      <c r="VGP161" s="133"/>
      <c r="VGQ161" s="133"/>
      <c r="VGR161" s="133"/>
      <c r="VGS161" s="133"/>
      <c r="VGT161" s="133"/>
      <c r="VGU161" s="133"/>
      <c r="VGV161" s="133"/>
      <c r="VGW161" s="133"/>
      <c r="VGX161" s="133"/>
      <c r="VGY161" s="133"/>
      <c r="VGZ161" s="133"/>
      <c r="VHA161" s="133"/>
      <c r="VHB161" s="133"/>
      <c r="VHC161" s="133"/>
      <c r="VHD161" s="133"/>
      <c r="VHE161" s="133"/>
      <c r="VHF161" s="133"/>
      <c r="VHG161" s="133"/>
      <c r="VHH161" s="133"/>
      <c r="VHI161" s="133"/>
      <c r="VHJ161" s="133"/>
      <c r="VHK161" s="133"/>
      <c r="VHL161" s="133"/>
      <c r="VHM161" s="133"/>
      <c r="VHN161" s="133"/>
      <c r="VHO161" s="133"/>
      <c r="VHP161" s="133"/>
      <c r="VHQ161" s="133"/>
      <c r="VHR161" s="133"/>
      <c r="VHS161" s="133"/>
      <c r="VHT161" s="133"/>
      <c r="VHU161" s="133"/>
      <c r="VHV161" s="133"/>
      <c r="VHW161" s="133"/>
      <c r="VHX161" s="133"/>
      <c r="VHY161" s="133"/>
      <c r="VHZ161" s="133"/>
      <c r="VIA161" s="133"/>
      <c r="VIB161" s="133"/>
      <c r="VIC161" s="133"/>
      <c r="VID161" s="133"/>
      <c r="VIE161" s="133"/>
      <c r="VIF161" s="133"/>
      <c r="VIG161" s="133"/>
      <c r="VIH161" s="133"/>
      <c r="VII161" s="133"/>
      <c r="VIJ161" s="133"/>
      <c r="VIK161" s="133"/>
      <c r="VIL161" s="133"/>
      <c r="VIM161" s="133"/>
      <c r="VIN161" s="133"/>
      <c r="VIO161" s="133"/>
      <c r="VIP161" s="133"/>
      <c r="VIQ161" s="133"/>
      <c r="VIR161" s="133"/>
      <c r="VIS161" s="133"/>
      <c r="VIT161" s="133"/>
      <c r="VIU161" s="133"/>
      <c r="VIV161" s="133"/>
      <c r="VIW161" s="133"/>
      <c r="VIX161" s="133"/>
      <c r="VIY161" s="133"/>
      <c r="VIZ161" s="133"/>
      <c r="VJA161" s="133"/>
      <c r="VJB161" s="133"/>
      <c r="VJC161" s="133"/>
      <c r="VJD161" s="133"/>
      <c r="VJE161" s="133"/>
      <c r="VJF161" s="133"/>
      <c r="VJG161" s="133"/>
      <c r="VJH161" s="133"/>
      <c r="VJI161" s="133"/>
      <c r="VJJ161" s="133"/>
      <c r="VJK161" s="133"/>
      <c r="VJL161" s="133"/>
      <c r="VJM161" s="133"/>
      <c r="VJN161" s="133"/>
      <c r="VJO161" s="133"/>
      <c r="VJP161" s="133"/>
      <c r="VJQ161" s="133"/>
      <c r="VJR161" s="133"/>
      <c r="VJS161" s="133"/>
      <c r="VJT161" s="133"/>
      <c r="VJU161" s="133"/>
      <c r="VJV161" s="133"/>
      <c r="VJW161" s="133"/>
      <c r="VJX161" s="133"/>
      <c r="VJY161" s="133"/>
      <c r="VJZ161" s="133"/>
      <c r="VKA161" s="133"/>
      <c r="VKB161" s="133"/>
      <c r="VKC161" s="133"/>
      <c r="VKD161" s="133"/>
      <c r="VKE161" s="133"/>
      <c r="VKF161" s="133"/>
      <c r="VKG161" s="133"/>
      <c r="VKH161" s="133"/>
      <c r="VKI161" s="133"/>
      <c r="VKJ161" s="133"/>
      <c r="VKK161" s="133"/>
      <c r="VKL161" s="133"/>
      <c r="VKM161" s="133"/>
      <c r="VKN161" s="133"/>
      <c r="VKO161" s="133"/>
      <c r="VKP161" s="133"/>
      <c r="VKQ161" s="133"/>
      <c r="VKR161" s="133"/>
      <c r="VKS161" s="133"/>
      <c r="VKT161" s="133"/>
      <c r="VKU161" s="133"/>
      <c r="VKV161" s="133"/>
      <c r="VKW161" s="133"/>
      <c r="VKX161" s="133"/>
      <c r="VKY161" s="133"/>
      <c r="VKZ161" s="133"/>
      <c r="VLA161" s="133"/>
      <c r="VLB161" s="133"/>
      <c r="VLC161" s="133"/>
      <c r="VLD161" s="133"/>
      <c r="VLE161" s="133"/>
      <c r="VLF161" s="133"/>
      <c r="VLG161" s="133"/>
      <c r="VLH161" s="133"/>
      <c r="VLI161" s="133"/>
      <c r="VLJ161" s="133"/>
      <c r="VLK161" s="133"/>
      <c r="VLL161" s="133"/>
      <c r="VLM161" s="133"/>
      <c r="VLN161" s="133"/>
      <c r="VLO161" s="133"/>
      <c r="VLP161" s="133"/>
      <c r="VLQ161" s="133"/>
      <c r="VLR161" s="133"/>
      <c r="VLS161" s="133"/>
      <c r="VLT161" s="133"/>
      <c r="VLU161" s="133"/>
      <c r="VLV161" s="133"/>
      <c r="VLW161" s="133"/>
      <c r="VLX161" s="133"/>
      <c r="VLY161" s="133"/>
      <c r="VLZ161" s="133"/>
      <c r="VMA161" s="133"/>
      <c r="VMB161" s="133"/>
      <c r="VMC161" s="133"/>
      <c r="VMD161" s="133"/>
      <c r="VME161" s="133"/>
      <c r="VMF161" s="133"/>
      <c r="VMG161" s="133"/>
      <c r="VMH161" s="133"/>
      <c r="VMI161" s="133"/>
      <c r="VMJ161" s="133"/>
      <c r="VMK161" s="133"/>
      <c r="VML161" s="133"/>
      <c r="VMM161" s="133"/>
      <c r="VMN161" s="133"/>
      <c r="VMO161" s="133"/>
      <c r="VMP161" s="133"/>
      <c r="VMQ161" s="133"/>
      <c r="VMR161" s="133"/>
      <c r="VMS161" s="133"/>
      <c r="VMT161" s="133"/>
      <c r="VMU161" s="133"/>
      <c r="VMV161" s="133"/>
      <c r="VMW161" s="133"/>
      <c r="VMX161" s="133"/>
      <c r="VMY161" s="133"/>
      <c r="VMZ161" s="133"/>
      <c r="VNA161" s="133"/>
      <c r="VNB161" s="133"/>
      <c r="VNC161" s="133"/>
      <c r="VND161" s="133"/>
      <c r="VNE161" s="133"/>
      <c r="VNF161" s="133"/>
      <c r="VNG161" s="133"/>
      <c r="VNH161" s="133"/>
      <c r="VNI161" s="133"/>
      <c r="VNJ161" s="133"/>
      <c r="VNK161" s="133"/>
      <c r="VNL161" s="133"/>
      <c r="VNM161" s="133"/>
      <c r="VNN161" s="133"/>
      <c r="VNO161" s="133"/>
      <c r="VNP161" s="133"/>
      <c r="VNQ161" s="133"/>
      <c r="VNR161" s="133"/>
      <c r="VNS161" s="133"/>
      <c r="VNT161" s="133"/>
      <c r="VNU161" s="133"/>
      <c r="VNV161" s="133"/>
      <c r="VNW161" s="133"/>
      <c r="VNX161" s="133"/>
      <c r="VNY161" s="133"/>
      <c r="VNZ161" s="133"/>
      <c r="VOA161" s="133"/>
      <c r="VOB161" s="133"/>
      <c r="VOC161" s="133"/>
      <c r="VOD161" s="133"/>
      <c r="VOE161" s="133"/>
      <c r="VOF161" s="133"/>
      <c r="VOG161" s="133"/>
      <c r="VOH161" s="133"/>
      <c r="VOI161" s="133"/>
      <c r="VOJ161" s="133"/>
      <c r="VOK161" s="133"/>
      <c r="VOL161" s="133"/>
      <c r="VOM161" s="133"/>
      <c r="VON161" s="133"/>
      <c r="VOO161" s="133"/>
      <c r="VOP161" s="133"/>
      <c r="VOQ161" s="133"/>
      <c r="VOR161" s="133"/>
      <c r="VOS161" s="133"/>
      <c r="VOT161" s="133"/>
      <c r="VOU161" s="133"/>
      <c r="VOV161" s="133"/>
      <c r="VOW161" s="133"/>
      <c r="VOX161" s="133"/>
      <c r="VOY161" s="133"/>
      <c r="VOZ161" s="133"/>
      <c r="VPA161" s="133"/>
      <c r="VPB161" s="133"/>
      <c r="VPC161" s="133"/>
      <c r="VPD161" s="133"/>
      <c r="VPE161" s="133"/>
      <c r="VPF161" s="133"/>
      <c r="VPG161" s="133"/>
      <c r="VPH161" s="133"/>
      <c r="VPI161" s="133"/>
      <c r="VPJ161" s="133"/>
      <c r="VPK161" s="133"/>
      <c r="VPL161" s="133"/>
      <c r="VPM161" s="133"/>
      <c r="VPN161" s="133"/>
      <c r="VPO161" s="133"/>
      <c r="VPP161" s="133"/>
      <c r="VPQ161" s="133"/>
      <c r="VPR161" s="133"/>
      <c r="VPS161" s="133"/>
      <c r="VPT161" s="133"/>
      <c r="VPU161" s="133"/>
      <c r="VPV161" s="133"/>
      <c r="VPW161" s="133"/>
      <c r="VPX161" s="133"/>
      <c r="VPY161" s="133"/>
      <c r="VPZ161" s="133"/>
      <c r="VQA161" s="133"/>
      <c r="VQB161" s="133"/>
      <c r="VQC161" s="133"/>
      <c r="VQD161" s="133"/>
      <c r="VQE161" s="133"/>
      <c r="VQF161" s="133"/>
      <c r="VQG161" s="133"/>
      <c r="VQH161" s="133"/>
      <c r="VQI161" s="133"/>
      <c r="VQJ161" s="133"/>
      <c r="VQK161" s="133"/>
      <c r="VQL161" s="133"/>
      <c r="VQM161" s="133"/>
      <c r="VQN161" s="133"/>
      <c r="VQO161" s="133"/>
      <c r="VQP161" s="133"/>
      <c r="VQQ161" s="133"/>
      <c r="VQR161" s="133"/>
      <c r="VQS161" s="133"/>
      <c r="VQT161" s="133"/>
      <c r="VQU161" s="133"/>
      <c r="VQV161" s="133"/>
      <c r="VQW161" s="133"/>
      <c r="VQX161" s="133"/>
      <c r="VQY161" s="133"/>
      <c r="VQZ161" s="133"/>
      <c r="VRA161" s="133"/>
      <c r="VRB161" s="133"/>
      <c r="VRC161" s="133"/>
      <c r="VRD161" s="133"/>
      <c r="VRE161" s="133"/>
      <c r="VRF161" s="133"/>
      <c r="VRG161" s="133"/>
      <c r="VRH161" s="133"/>
      <c r="VRI161" s="133"/>
      <c r="VRJ161" s="133"/>
      <c r="VRK161" s="133"/>
      <c r="VRL161" s="133"/>
      <c r="VRM161" s="133"/>
      <c r="VRN161" s="133"/>
      <c r="VRO161" s="133"/>
      <c r="VRP161" s="133"/>
      <c r="VRQ161" s="133"/>
      <c r="VRR161" s="133"/>
      <c r="VRS161" s="133"/>
      <c r="VRT161" s="133"/>
      <c r="VRU161" s="133"/>
      <c r="VRV161" s="133"/>
      <c r="VRW161" s="133"/>
      <c r="VRX161" s="133"/>
      <c r="VRY161" s="133"/>
      <c r="VRZ161" s="133"/>
      <c r="VSA161" s="133"/>
      <c r="VSB161" s="133"/>
      <c r="VSC161" s="133"/>
      <c r="VSD161" s="133"/>
      <c r="VSE161" s="133"/>
      <c r="VSF161" s="133"/>
      <c r="VSG161" s="133"/>
      <c r="VSH161" s="133"/>
      <c r="VSI161" s="133"/>
      <c r="VSJ161" s="133"/>
      <c r="VSK161" s="133"/>
      <c r="VSL161" s="133"/>
      <c r="VSM161" s="133"/>
      <c r="VSN161" s="133"/>
      <c r="VSO161" s="133"/>
      <c r="VSP161" s="133"/>
      <c r="VSQ161" s="133"/>
      <c r="VSR161" s="133"/>
      <c r="VSS161" s="133"/>
      <c r="VST161" s="133"/>
      <c r="VSU161" s="133"/>
      <c r="VSV161" s="133"/>
      <c r="VSW161" s="133"/>
      <c r="VSX161" s="133"/>
      <c r="VSY161" s="133"/>
      <c r="VSZ161" s="133"/>
      <c r="VTA161" s="133"/>
      <c r="VTB161" s="133"/>
      <c r="VTC161" s="133"/>
      <c r="VTD161" s="133"/>
      <c r="VTE161" s="133"/>
      <c r="VTF161" s="133"/>
      <c r="VTG161" s="133"/>
      <c r="VTH161" s="133"/>
      <c r="VTI161" s="133"/>
      <c r="VTJ161" s="133"/>
      <c r="VTK161" s="133"/>
      <c r="VTL161" s="133"/>
      <c r="VTM161" s="133"/>
      <c r="VTN161" s="133"/>
      <c r="VTO161" s="133"/>
      <c r="VTP161" s="133"/>
      <c r="VTQ161" s="133"/>
      <c r="VTR161" s="133"/>
      <c r="VTS161" s="133"/>
      <c r="VTT161" s="133"/>
      <c r="VTU161" s="133"/>
      <c r="VTV161" s="133"/>
      <c r="VTW161" s="133"/>
      <c r="VTX161" s="133"/>
      <c r="VTY161" s="133"/>
      <c r="VTZ161" s="133"/>
      <c r="VUA161" s="133"/>
      <c r="VUB161" s="133"/>
      <c r="VUC161" s="133"/>
      <c r="VUD161" s="133"/>
      <c r="VUE161" s="133"/>
      <c r="VUF161" s="133"/>
      <c r="VUG161" s="133"/>
      <c r="VUH161" s="133"/>
      <c r="VUI161" s="133"/>
      <c r="VUJ161" s="133"/>
      <c r="VUK161" s="133"/>
      <c r="VUL161" s="133"/>
      <c r="VUM161" s="133"/>
      <c r="VUN161" s="133"/>
      <c r="VUO161" s="133"/>
      <c r="VUP161" s="133"/>
      <c r="VUQ161" s="133"/>
      <c r="VUR161" s="133"/>
      <c r="VUS161" s="133"/>
      <c r="VUT161" s="133"/>
      <c r="VUU161" s="133"/>
      <c r="VUV161" s="133"/>
      <c r="VUW161" s="133"/>
      <c r="VUX161" s="133"/>
      <c r="VUY161" s="133"/>
      <c r="VUZ161" s="133"/>
      <c r="VVA161" s="133"/>
      <c r="VVB161" s="133"/>
      <c r="VVC161" s="133"/>
      <c r="VVD161" s="133"/>
      <c r="VVE161" s="133"/>
      <c r="VVF161" s="133"/>
      <c r="VVG161" s="133"/>
      <c r="VVH161" s="133"/>
      <c r="VVI161" s="133"/>
      <c r="VVJ161" s="133"/>
      <c r="VVK161" s="133"/>
      <c r="VVL161" s="133"/>
      <c r="VVM161" s="133"/>
      <c r="VVN161" s="133"/>
      <c r="VVO161" s="133"/>
      <c r="VVP161" s="133"/>
      <c r="VVQ161" s="133"/>
      <c r="VVR161" s="133"/>
      <c r="VVS161" s="133"/>
      <c r="VVT161" s="133"/>
      <c r="VVU161" s="133"/>
      <c r="VVV161" s="133"/>
      <c r="VVW161" s="133"/>
      <c r="VVX161" s="133"/>
      <c r="VVY161" s="133"/>
      <c r="VVZ161" s="133"/>
      <c r="VWA161" s="133"/>
      <c r="VWB161" s="133"/>
      <c r="VWC161" s="133"/>
      <c r="VWD161" s="133"/>
      <c r="VWE161" s="133"/>
      <c r="VWF161" s="133"/>
      <c r="VWG161" s="133"/>
      <c r="VWH161" s="133"/>
      <c r="VWI161" s="133"/>
      <c r="VWJ161" s="133"/>
      <c r="VWK161" s="133"/>
      <c r="VWL161" s="133"/>
      <c r="VWM161" s="133"/>
      <c r="VWN161" s="133"/>
      <c r="VWO161" s="133"/>
      <c r="VWP161" s="133"/>
      <c r="VWQ161" s="133"/>
      <c r="VWR161" s="133"/>
      <c r="VWS161" s="133"/>
      <c r="VWT161" s="133"/>
      <c r="VWU161" s="133"/>
      <c r="VWV161" s="133"/>
      <c r="VWW161" s="133"/>
      <c r="VWX161" s="133"/>
      <c r="VWY161" s="133"/>
      <c r="VWZ161" s="133"/>
      <c r="VXA161" s="133"/>
      <c r="VXB161" s="133"/>
      <c r="VXC161" s="133"/>
      <c r="VXD161" s="133"/>
      <c r="VXE161" s="133"/>
      <c r="VXF161" s="133"/>
      <c r="VXG161" s="133"/>
      <c r="VXH161" s="133"/>
      <c r="VXI161" s="133"/>
      <c r="VXJ161" s="133"/>
      <c r="VXK161" s="133"/>
      <c r="VXL161" s="133"/>
      <c r="VXM161" s="133"/>
      <c r="VXN161" s="133"/>
      <c r="VXO161" s="133"/>
      <c r="VXP161" s="133"/>
      <c r="VXQ161" s="133"/>
      <c r="VXR161" s="133"/>
      <c r="VXS161" s="133"/>
      <c r="VXT161" s="133"/>
      <c r="VXU161" s="133"/>
      <c r="VXV161" s="133"/>
      <c r="VXW161" s="133"/>
      <c r="VXX161" s="133"/>
      <c r="VXY161" s="133"/>
      <c r="VXZ161" s="133"/>
      <c r="VYA161" s="133"/>
      <c r="VYB161" s="133"/>
      <c r="VYC161" s="133"/>
      <c r="VYD161" s="133"/>
      <c r="VYE161" s="133"/>
      <c r="VYF161" s="133"/>
      <c r="VYG161" s="133"/>
      <c r="VYH161" s="133"/>
      <c r="VYI161" s="133"/>
      <c r="VYJ161" s="133"/>
      <c r="VYK161" s="133"/>
      <c r="VYL161" s="133"/>
      <c r="VYM161" s="133"/>
      <c r="VYN161" s="133"/>
      <c r="VYO161" s="133"/>
      <c r="VYP161" s="133"/>
      <c r="VYQ161" s="133"/>
      <c r="VYR161" s="133"/>
      <c r="VYS161" s="133"/>
      <c r="VYT161" s="133"/>
      <c r="VYU161" s="133"/>
      <c r="VYV161" s="133"/>
      <c r="VYW161" s="133"/>
      <c r="VYX161" s="133"/>
      <c r="VYY161" s="133"/>
      <c r="VYZ161" s="133"/>
      <c r="VZA161" s="133"/>
      <c r="VZB161" s="133"/>
      <c r="VZC161" s="133"/>
      <c r="VZD161" s="133"/>
      <c r="VZE161" s="133"/>
      <c r="VZF161" s="133"/>
      <c r="VZG161" s="133"/>
      <c r="VZH161" s="133"/>
      <c r="VZI161" s="133"/>
      <c r="VZJ161" s="133"/>
      <c r="VZK161" s="133"/>
      <c r="VZL161" s="133"/>
      <c r="VZM161" s="133"/>
      <c r="VZN161" s="133"/>
      <c r="VZO161" s="133"/>
      <c r="VZP161" s="133"/>
      <c r="VZQ161" s="133"/>
      <c r="VZR161" s="133"/>
      <c r="VZS161" s="133"/>
      <c r="VZT161" s="133"/>
      <c r="VZU161" s="133"/>
      <c r="VZV161" s="133"/>
      <c r="VZW161" s="133"/>
      <c r="VZX161" s="133"/>
      <c r="VZY161" s="133"/>
      <c r="VZZ161" s="133"/>
      <c r="WAA161" s="133"/>
      <c r="WAB161" s="133"/>
      <c r="WAC161" s="133"/>
      <c r="WAD161" s="133"/>
      <c r="WAE161" s="133"/>
      <c r="WAF161" s="133"/>
      <c r="WAG161" s="133"/>
      <c r="WAH161" s="133"/>
      <c r="WAI161" s="133"/>
      <c r="WAJ161" s="133"/>
      <c r="WAK161" s="133"/>
      <c r="WAL161" s="133"/>
      <c r="WAM161" s="133"/>
      <c r="WAN161" s="133"/>
      <c r="WAO161" s="133"/>
      <c r="WAP161" s="133"/>
      <c r="WAQ161" s="133"/>
      <c r="WAR161" s="133"/>
      <c r="WAS161" s="133"/>
      <c r="WAT161" s="133"/>
      <c r="WAU161" s="133"/>
      <c r="WAV161" s="133"/>
      <c r="WAW161" s="133"/>
      <c r="WAX161" s="133"/>
      <c r="WAY161" s="133"/>
      <c r="WAZ161" s="133"/>
      <c r="WBA161" s="133"/>
      <c r="WBB161" s="133"/>
      <c r="WBC161" s="133"/>
      <c r="WBD161" s="133"/>
      <c r="WBE161" s="133"/>
      <c r="WBF161" s="133"/>
      <c r="WBG161" s="133"/>
      <c r="WBH161" s="133"/>
      <c r="WBI161" s="133"/>
      <c r="WBJ161" s="133"/>
      <c r="WBK161" s="133"/>
      <c r="WBL161" s="133"/>
      <c r="WBM161" s="133"/>
      <c r="WBN161" s="133"/>
      <c r="WBO161" s="133"/>
      <c r="WBP161" s="133"/>
      <c r="WBQ161" s="133"/>
      <c r="WBR161" s="133"/>
      <c r="WBS161" s="133"/>
      <c r="WBT161" s="133"/>
      <c r="WBU161" s="133"/>
      <c r="WBV161" s="133"/>
      <c r="WBW161" s="133"/>
      <c r="WBX161" s="133"/>
      <c r="WBY161" s="133"/>
      <c r="WBZ161" s="133"/>
      <c r="WCA161" s="133"/>
      <c r="WCB161" s="133"/>
      <c r="WCC161" s="133"/>
      <c r="WCD161" s="133"/>
      <c r="WCE161" s="133"/>
      <c r="WCF161" s="133"/>
      <c r="WCG161" s="133"/>
      <c r="WCH161" s="133"/>
      <c r="WCI161" s="133"/>
      <c r="WCJ161" s="133"/>
      <c r="WCK161" s="133"/>
      <c r="WCL161" s="133"/>
      <c r="WCM161" s="133"/>
      <c r="WCN161" s="133"/>
      <c r="WCO161" s="133"/>
      <c r="WCP161" s="133"/>
      <c r="WCQ161" s="133"/>
      <c r="WCR161" s="133"/>
      <c r="WCS161" s="133"/>
      <c r="WCT161" s="133"/>
      <c r="WCU161" s="133"/>
      <c r="WCV161" s="133"/>
      <c r="WCW161" s="133"/>
      <c r="WCX161" s="133"/>
      <c r="WCY161" s="133"/>
      <c r="WCZ161" s="133"/>
      <c r="WDA161" s="133"/>
      <c r="WDB161" s="133"/>
      <c r="WDC161" s="133"/>
      <c r="WDD161" s="133"/>
      <c r="WDE161" s="133"/>
      <c r="WDF161" s="133"/>
      <c r="WDG161" s="133"/>
      <c r="WDH161" s="133"/>
      <c r="WDI161" s="133"/>
      <c r="WDJ161" s="133"/>
      <c r="WDK161" s="133"/>
      <c r="WDL161" s="133"/>
      <c r="WDM161" s="133"/>
      <c r="WDN161" s="133"/>
      <c r="WDO161" s="133"/>
      <c r="WDP161" s="133"/>
      <c r="WDQ161" s="133"/>
      <c r="WDR161" s="133"/>
      <c r="WDS161" s="133"/>
      <c r="WDT161" s="133"/>
      <c r="WDU161" s="133"/>
      <c r="WDV161" s="133"/>
      <c r="WDW161" s="133"/>
      <c r="WDX161" s="133"/>
      <c r="WDY161" s="133"/>
      <c r="WDZ161" s="133"/>
      <c r="WEA161" s="133"/>
      <c r="WEB161" s="133"/>
      <c r="WEC161" s="133"/>
      <c r="WED161" s="133"/>
      <c r="WEE161" s="133"/>
      <c r="WEF161" s="133"/>
      <c r="WEG161" s="133"/>
      <c r="WEH161" s="133"/>
      <c r="WEI161" s="133"/>
      <c r="WEJ161" s="133"/>
      <c r="WEK161" s="133"/>
      <c r="WEL161" s="133"/>
      <c r="WEM161" s="133"/>
      <c r="WEN161" s="133"/>
      <c r="WEO161" s="133"/>
      <c r="WEP161" s="133"/>
      <c r="WEQ161" s="133"/>
      <c r="WER161" s="133"/>
      <c r="WES161" s="133"/>
      <c r="WET161" s="133"/>
      <c r="WEU161" s="133"/>
      <c r="WEV161" s="133"/>
      <c r="WEW161" s="133"/>
      <c r="WEX161" s="133"/>
      <c r="WEY161" s="133"/>
      <c r="WEZ161" s="133"/>
      <c r="WFA161" s="133"/>
      <c r="WFB161" s="133"/>
      <c r="WFC161" s="133"/>
      <c r="WFD161" s="133"/>
      <c r="WFE161" s="133"/>
      <c r="WFF161" s="133"/>
      <c r="WFG161" s="133"/>
      <c r="WFH161" s="133"/>
      <c r="WFI161" s="133"/>
      <c r="WFJ161" s="133"/>
      <c r="WFK161" s="133"/>
      <c r="WFL161" s="133"/>
      <c r="WFM161" s="133"/>
      <c r="WFN161" s="133"/>
      <c r="WFO161" s="133"/>
      <c r="WFP161" s="133"/>
      <c r="WFQ161" s="133"/>
      <c r="WFR161" s="133"/>
      <c r="WFS161" s="133"/>
      <c r="WFT161" s="133"/>
      <c r="WFU161" s="133"/>
      <c r="WFV161" s="133"/>
      <c r="WFW161" s="133"/>
      <c r="WFX161" s="133"/>
      <c r="WFY161" s="133"/>
      <c r="WFZ161" s="133"/>
      <c r="WGA161" s="133"/>
      <c r="WGB161" s="133"/>
      <c r="WGC161" s="133"/>
      <c r="WGD161" s="133"/>
      <c r="WGE161" s="133"/>
      <c r="WGF161" s="133"/>
      <c r="WGG161" s="133"/>
      <c r="WGH161" s="133"/>
      <c r="WGI161" s="133"/>
      <c r="WGJ161" s="133"/>
      <c r="WGK161" s="133"/>
      <c r="WGL161" s="133"/>
      <c r="WGM161" s="133"/>
      <c r="WGN161" s="133"/>
      <c r="WGO161" s="133"/>
      <c r="WGP161" s="133"/>
      <c r="WGQ161" s="133"/>
      <c r="WGR161" s="133"/>
      <c r="WGS161" s="133"/>
      <c r="WGT161" s="133"/>
      <c r="WGU161" s="133"/>
      <c r="WGV161" s="133"/>
      <c r="WGW161" s="133"/>
      <c r="WGX161" s="133"/>
      <c r="WGY161" s="133"/>
      <c r="WGZ161" s="133"/>
      <c r="WHA161" s="133"/>
      <c r="WHB161" s="133"/>
      <c r="WHC161" s="133"/>
      <c r="WHD161" s="133"/>
      <c r="WHE161" s="133"/>
      <c r="WHF161" s="133"/>
      <c r="WHG161" s="133"/>
      <c r="WHH161" s="133"/>
      <c r="WHI161" s="133"/>
      <c r="WHJ161" s="133"/>
      <c r="WHK161" s="133"/>
      <c r="WHL161" s="133"/>
      <c r="WHM161" s="133"/>
      <c r="WHN161" s="133"/>
      <c r="WHO161" s="133"/>
      <c r="WHP161" s="133"/>
      <c r="WHQ161" s="133"/>
      <c r="WHR161" s="133"/>
      <c r="WHS161" s="133"/>
      <c r="WHT161" s="133"/>
      <c r="WHU161" s="133"/>
      <c r="WHV161" s="133"/>
      <c r="WHW161" s="133"/>
      <c r="WHX161" s="133"/>
      <c r="WHY161" s="133"/>
      <c r="WHZ161" s="133"/>
      <c r="WIA161" s="133"/>
      <c r="WIB161" s="133"/>
      <c r="WIC161" s="133"/>
      <c r="WID161" s="133"/>
      <c r="WIE161" s="133"/>
      <c r="WIF161" s="133"/>
      <c r="WIG161" s="133"/>
      <c r="WIH161" s="133"/>
      <c r="WII161" s="133"/>
      <c r="WIJ161" s="133"/>
      <c r="WIK161" s="133"/>
      <c r="WIL161" s="133"/>
      <c r="WIM161" s="133"/>
      <c r="WIN161" s="133"/>
      <c r="WIO161" s="133"/>
      <c r="WIP161" s="133"/>
      <c r="WIQ161" s="133"/>
      <c r="WIR161" s="133"/>
      <c r="WIS161" s="133"/>
      <c r="WIT161" s="133"/>
      <c r="WIU161" s="133"/>
      <c r="WIV161" s="133"/>
      <c r="WIW161" s="133"/>
      <c r="WIX161" s="133"/>
      <c r="WIY161" s="133"/>
      <c r="WIZ161" s="133"/>
      <c r="WJA161" s="133"/>
      <c r="WJB161" s="133"/>
      <c r="WJC161" s="133"/>
      <c r="WJD161" s="133"/>
      <c r="WJE161" s="133"/>
      <c r="WJF161" s="133"/>
      <c r="WJG161" s="133"/>
      <c r="WJH161" s="133"/>
      <c r="WJI161" s="133"/>
      <c r="WJJ161" s="133"/>
      <c r="WJK161" s="133"/>
      <c r="WJL161" s="133"/>
      <c r="WJM161" s="133"/>
      <c r="WJN161" s="133"/>
      <c r="WJO161" s="133"/>
      <c r="WJP161" s="133"/>
      <c r="WJQ161" s="133"/>
      <c r="WJR161" s="133"/>
      <c r="WJS161" s="133"/>
      <c r="WJT161" s="133"/>
      <c r="WJU161" s="133"/>
      <c r="WJV161" s="133"/>
      <c r="WJW161" s="133"/>
      <c r="WJX161" s="133"/>
      <c r="WJY161" s="133"/>
      <c r="WJZ161" s="133"/>
      <c r="WKA161" s="133"/>
      <c r="WKB161" s="133"/>
      <c r="WKC161" s="133"/>
      <c r="WKD161" s="133"/>
      <c r="WKE161" s="133"/>
      <c r="WKF161" s="133"/>
      <c r="WKG161" s="133"/>
      <c r="WKH161" s="133"/>
      <c r="WKI161" s="133"/>
      <c r="WKJ161" s="133"/>
      <c r="WKK161" s="133"/>
      <c r="WKL161" s="133"/>
      <c r="WKM161" s="133"/>
      <c r="WKN161" s="133"/>
      <c r="WKO161" s="133"/>
      <c r="WKP161" s="133"/>
      <c r="WKQ161" s="133"/>
      <c r="WKR161" s="133"/>
      <c r="WKS161" s="133"/>
      <c r="WKT161" s="133"/>
      <c r="WKU161" s="133"/>
      <c r="WKV161" s="133"/>
      <c r="WKW161" s="133"/>
      <c r="WKX161" s="133"/>
      <c r="WKY161" s="133"/>
      <c r="WKZ161" s="133"/>
      <c r="WLA161" s="133"/>
      <c r="WLB161" s="133"/>
      <c r="WLC161" s="133"/>
      <c r="WLD161" s="133"/>
      <c r="WLE161" s="133"/>
      <c r="WLF161" s="133"/>
      <c r="WLG161" s="133"/>
      <c r="WLH161" s="133"/>
      <c r="WLI161" s="133"/>
      <c r="WLJ161" s="133"/>
      <c r="WLK161" s="133"/>
      <c r="WLL161" s="133"/>
      <c r="WLM161" s="133"/>
      <c r="WLN161" s="133"/>
      <c r="WLO161" s="133"/>
      <c r="WLP161" s="133"/>
      <c r="WLQ161" s="133"/>
      <c r="WLR161" s="133"/>
      <c r="WLS161" s="133"/>
      <c r="WLT161" s="133"/>
      <c r="WLU161" s="133"/>
      <c r="WLV161" s="133"/>
      <c r="WLW161" s="133"/>
      <c r="WLX161" s="133"/>
      <c r="WLY161" s="133"/>
      <c r="WLZ161" s="133"/>
      <c r="WMA161" s="133"/>
      <c r="WMB161" s="133"/>
      <c r="WMC161" s="133"/>
      <c r="WMD161" s="133"/>
      <c r="WME161" s="133"/>
      <c r="WMF161" s="133"/>
      <c r="WMG161" s="133"/>
      <c r="WMH161" s="133"/>
      <c r="WMI161" s="133"/>
      <c r="WMJ161" s="133"/>
      <c r="WMK161" s="133"/>
      <c r="WML161" s="133"/>
      <c r="WMM161" s="133"/>
      <c r="WMN161" s="133"/>
      <c r="WMO161" s="133"/>
      <c r="WMP161" s="133"/>
      <c r="WMQ161" s="133"/>
      <c r="WMR161" s="133"/>
      <c r="WMS161" s="133"/>
      <c r="WMT161" s="133"/>
      <c r="WMU161" s="133"/>
      <c r="WMV161" s="133"/>
      <c r="WMW161" s="133"/>
      <c r="WMX161" s="133"/>
      <c r="WMY161" s="133"/>
      <c r="WMZ161" s="133"/>
      <c r="WNA161" s="133"/>
      <c r="WNB161" s="133"/>
      <c r="WNC161" s="133"/>
      <c r="WND161" s="133"/>
      <c r="WNE161" s="133"/>
      <c r="WNF161" s="133"/>
      <c r="WNG161" s="133"/>
      <c r="WNH161" s="133"/>
      <c r="WNI161" s="133"/>
      <c r="WNJ161" s="133"/>
      <c r="WNK161" s="133"/>
      <c r="WNL161" s="133"/>
      <c r="WNM161" s="133"/>
      <c r="WNN161" s="133"/>
      <c r="WNO161" s="133"/>
      <c r="WNP161" s="133"/>
      <c r="WNQ161" s="133"/>
      <c r="WNR161" s="133"/>
      <c r="WNS161" s="133"/>
      <c r="WNT161" s="133"/>
      <c r="WNU161" s="133"/>
      <c r="WNV161" s="133"/>
      <c r="WNW161" s="133"/>
      <c r="WNX161" s="133"/>
      <c r="WNY161" s="133"/>
      <c r="WNZ161" s="133"/>
      <c r="WOA161" s="133"/>
      <c r="WOB161" s="133"/>
      <c r="WOC161" s="133"/>
      <c r="WOD161" s="133"/>
      <c r="WOE161" s="133"/>
      <c r="WOF161" s="133"/>
      <c r="WOG161" s="133"/>
      <c r="WOH161" s="133"/>
      <c r="WOI161" s="133"/>
      <c r="WOJ161" s="133"/>
      <c r="WOK161" s="133"/>
      <c r="WOL161" s="133"/>
      <c r="WOM161" s="133"/>
      <c r="WON161" s="133"/>
      <c r="WOO161" s="133"/>
      <c r="WOP161" s="133"/>
      <c r="WOQ161" s="133"/>
      <c r="WOR161" s="133"/>
      <c r="WOS161" s="133"/>
      <c r="WOT161" s="133"/>
      <c r="WOU161" s="133"/>
      <c r="WOV161" s="133"/>
      <c r="WOW161" s="133"/>
      <c r="WOX161" s="133"/>
      <c r="WOY161" s="133"/>
      <c r="WOZ161" s="133"/>
      <c r="WPA161" s="133"/>
      <c r="WPB161" s="133"/>
      <c r="WPC161" s="133"/>
      <c r="WPD161" s="133"/>
      <c r="WPE161" s="133"/>
      <c r="WPF161" s="133"/>
      <c r="WPG161" s="133"/>
      <c r="WPH161" s="133"/>
      <c r="WPI161" s="133"/>
      <c r="WPJ161" s="133"/>
      <c r="WPK161" s="133"/>
      <c r="WPL161" s="133"/>
      <c r="WPM161" s="133"/>
      <c r="WPN161" s="133"/>
      <c r="WPO161" s="133"/>
      <c r="WPP161" s="133"/>
      <c r="WPQ161" s="133"/>
      <c r="WPR161" s="133"/>
      <c r="WPS161" s="133"/>
      <c r="WPT161" s="133"/>
      <c r="WPU161" s="133"/>
      <c r="WPV161" s="133"/>
      <c r="WPW161" s="133"/>
      <c r="WPX161" s="133"/>
      <c r="WPY161" s="133"/>
      <c r="WPZ161" s="133"/>
      <c r="WQA161" s="133"/>
      <c r="WQB161" s="133"/>
      <c r="WQC161" s="133"/>
      <c r="WQD161" s="133"/>
      <c r="WQE161" s="133"/>
      <c r="WQF161" s="133"/>
      <c r="WQG161" s="133"/>
      <c r="WQH161" s="133"/>
      <c r="WQI161" s="133"/>
      <c r="WQJ161" s="133"/>
      <c r="WQK161" s="133"/>
      <c r="WQL161" s="133"/>
      <c r="WQM161" s="133"/>
      <c r="WQN161" s="133"/>
      <c r="WQO161" s="133"/>
      <c r="WQP161" s="133"/>
      <c r="WQQ161" s="133"/>
      <c r="WQR161" s="133"/>
      <c r="WQS161" s="133"/>
      <c r="WQT161" s="133"/>
      <c r="WQU161" s="133"/>
      <c r="WQV161" s="133"/>
      <c r="WQW161" s="133"/>
      <c r="WQX161" s="133"/>
      <c r="WQY161" s="133"/>
      <c r="WQZ161" s="133"/>
      <c r="WRA161" s="133"/>
      <c r="WRB161" s="133"/>
      <c r="WRC161" s="133"/>
      <c r="WRD161" s="133"/>
      <c r="WRE161" s="133"/>
      <c r="WRF161" s="133"/>
      <c r="WRG161" s="133"/>
      <c r="WRH161" s="133"/>
      <c r="WRI161" s="133"/>
      <c r="WRJ161" s="133"/>
      <c r="WRK161" s="133"/>
      <c r="WRL161" s="133"/>
      <c r="WRM161" s="133"/>
      <c r="WRN161" s="133"/>
      <c r="WRO161" s="133"/>
      <c r="WRP161" s="133"/>
      <c r="WRQ161" s="133"/>
      <c r="WRR161" s="133"/>
      <c r="WRS161" s="133"/>
      <c r="WRT161" s="133"/>
      <c r="WRU161" s="133"/>
      <c r="WRV161" s="133"/>
      <c r="WRW161" s="133"/>
      <c r="WRX161" s="133"/>
      <c r="WRY161" s="133"/>
      <c r="WRZ161" s="133"/>
      <c r="WSA161" s="133"/>
      <c r="WSB161" s="133"/>
      <c r="WSC161" s="133"/>
      <c r="WSD161" s="133"/>
      <c r="WSE161" s="133"/>
      <c r="WSF161" s="133"/>
      <c r="WSG161" s="133"/>
      <c r="WSH161" s="133"/>
      <c r="WSI161" s="133"/>
      <c r="WSJ161" s="133"/>
      <c r="WSK161" s="133"/>
      <c r="WSL161" s="133"/>
      <c r="WSM161" s="133"/>
      <c r="WSN161" s="133"/>
      <c r="WSO161" s="133"/>
      <c r="WSP161" s="133"/>
      <c r="WSQ161" s="133"/>
      <c r="WSR161" s="133"/>
      <c r="WSS161" s="133"/>
      <c r="WST161" s="133"/>
      <c r="WSU161" s="133"/>
      <c r="WSV161" s="133"/>
      <c r="WSW161" s="133"/>
      <c r="WSX161" s="133"/>
      <c r="WSY161" s="133"/>
      <c r="WSZ161" s="133"/>
      <c r="WTA161" s="133"/>
      <c r="WTB161" s="133"/>
      <c r="WTC161" s="133"/>
      <c r="WTD161" s="133"/>
      <c r="WTE161" s="133"/>
      <c r="WTF161" s="133"/>
      <c r="WTG161" s="133"/>
      <c r="WTH161" s="133"/>
      <c r="WTI161" s="133"/>
      <c r="WTJ161" s="133"/>
      <c r="WTK161" s="133"/>
      <c r="WTL161" s="133"/>
      <c r="WTM161" s="133"/>
      <c r="WTN161" s="133"/>
      <c r="WTO161" s="133"/>
      <c r="WTP161" s="133"/>
      <c r="WTQ161" s="133"/>
      <c r="WTR161" s="133"/>
      <c r="WTS161" s="133"/>
      <c r="WTT161" s="133"/>
      <c r="WTU161" s="133"/>
      <c r="WTV161" s="133"/>
      <c r="WTW161" s="133"/>
      <c r="WTX161" s="133"/>
      <c r="WTY161" s="133"/>
      <c r="WTZ161" s="133"/>
      <c r="WUA161" s="133"/>
      <c r="WUB161" s="133"/>
      <c r="WUC161" s="133"/>
      <c r="WUD161" s="133"/>
      <c r="WUE161" s="133"/>
      <c r="WUF161" s="133"/>
      <c r="WUG161" s="133"/>
      <c r="WUH161" s="133"/>
      <c r="WUI161" s="133"/>
      <c r="WUJ161" s="133"/>
      <c r="WUK161" s="133"/>
      <c r="WUL161" s="133"/>
      <c r="WUM161" s="133"/>
      <c r="WUN161" s="133"/>
      <c r="WUO161" s="133"/>
      <c r="WUP161" s="133"/>
      <c r="WUQ161" s="133"/>
      <c r="WUR161" s="133"/>
      <c r="WUS161" s="133"/>
      <c r="WUT161" s="133"/>
      <c r="WUU161" s="133"/>
      <c r="WUV161" s="133"/>
      <c r="WUW161" s="133"/>
      <c r="WUX161" s="133"/>
      <c r="WUY161" s="133"/>
      <c r="WUZ161" s="133"/>
      <c r="WVA161" s="133"/>
      <c r="WVB161" s="133"/>
      <c r="WVC161" s="133"/>
      <c r="WVD161" s="133"/>
      <c r="WVE161" s="133"/>
      <c r="WVF161" s="133"/>
      <c r="WVG161" s="133"/>
      <c r="WVH161" s="133"/>
      <c r="WVI161" s="133"/>
      <c r="WVJ161" s="133"/>
      <c r="WVK161" s="133"/>
      <c r="WVL161" s="133"/>
      <c r="WVM161" s="133"/>
      <c r="WVN161" s="133"/>
      <c r="WVO161" s="133"/>
      <c r="WVP161" s="133"/>
      <c r="WVQ161" s="133"/>
      <c r="WVR161" s="133"/>
      <c r="WVS161" s="133"/>
      <c r="WVT161" s="133"/>
      <c r="WVU161" s="133"/>
      <c r="WVV161" s="133"/>
      <c r="WVW161" s="133"/>
      <c r="WVX161" s="133"/>
      <c r="WVY161" s="133"/>
      <c r="WVZ161" s="133"/>
      <c r="WWA161" s="133"/>
      <c r="WWB161" s="133"/>
      <c r="WWC161" s="133"/>
      <c r="WWD161" s="133"/>
      <c r="WWE161" s="133"/>
      <c r="WWF161" s="133"/>
      <c r="WWG161" s="133"/>
      <c r="WWH161" s="133"/>
      <c r="WWI161" s="133"/>
      <c r="WWJ161" s="133"/>
      <c r="WWK161" s="133"/>
      <c r="WWL161" s="133"/>
      <c r="WWM161" s="133"/>
      <c r="WWN161" s="133"/>
      <c r="WWO161" s="133"/>
      <c r="WWP161" s="133"/>
      <c r="WWQ161" s="133"/>
      <c r="WWR161" s="133"/>
      <c r="WWS161" s="133"/>
      <c r="WWT161" s="133"/>
      <c r="WWU161" s="133"/>
      <c r="WWV161" s="133"/>
      <c r="WWW161" s="133"/>
      <c r="WWX161" s="133"/>
      <c r="WWY161" s="133"/>
      <c r="WWZ161" s="133"/>
      <c r="WXA161" s="133"/>
      <c r="WXB161" s="133"/>
      <c r="WXC161" s="133"/>
      <c r="WXD161" s="133"/>
      <c r="WXE161" s="133"/>
      <c r="WXF161" s="133"/>
      <c r="WXG161" s="133"/>
      <c r="WXH161" s="133"/>
      <c r="WXI161" s="133"/>
      <c r="WXJ161" s="133"/>
      <c r="WXK161" s="133"/>
      <c r="WXL161" s="133"/>
      <c r="WXM161" s="133"/>
      <c r="WXN161" s="133"/>
      <c r="WXO161" s="133"/>
      <c r="WXP161" s="133"/>
      <c r="WXQ161" s="133"/>
      <c r="WXR161" s="133"/>
      <c r="WXS161" s="133"/>
      <c r="WXT161" s="133"/>
      <c r="WXU161" s="133"/>
      <c r="WXV161" s="133"/>
      <c r="WXW161" s="133"/>
      <c r="WXX161" s="133"/>
      <c r="WXY161" s="133"/>
      <c r="WXZ161" s="133"/>
      <c r="WYA161" s="133"/>
      <c r="WYB161" s="133"/>
      <c r="WYC161" s="133"/>
      <c r="WYD161" s="133"/>
      <c r="WYE161" s="133"/>
      <c r="WYF161" s="133"/>
      <c r="WYG161" s="133"/>
      <c r="WYH161" s="133"/>
      <c r="WYI161" s="133"/>
      <c r="WYJ161" s="133"/>
      <c r="WYK161" s="133"/>
      <c r="WYL161" s="133"/>
      <c r="WYM161" s="133"/>
      <c r="WYN161" s="133"/>
      <c r="WYO161" s="133"/>
      <c r="WYP161" s="133"/>
      <c r="WYQ161" s="133"/>
      <c r="WYR161" s="133"/>
      <c r="WYS161" s="133"/>
      <c r="WYT161" s="133"/>
      <c r="WYU161" s="133"/>
      <c r="WYV161" s="133"/>
      <c r="WYW161" s="133"/>
      <c r="WYX161" s="133"/>
      <c r="WYY161" s="133"/>
      <c r="WYZ161" s="133"/>
      <c r="WZA161" s="133"/>
      <c r="WZB161" s="133"/>
      <c r="WZC161" s="133"/>
      <c r="WZD161" s="133"/>
      <c r="WZE161" s="133"/>
      <c r="WZF161" s="133"/>
      <c r="WZG161" s="133"/>
      <c r="WZH161" s="133"/>
      <c r="WZI161" s="133"/>
      <c r="WZJ161" s="133"/>
      <c r="WZK161" s="133"/>
      <c r="WZL161" s="133"/>
      <c r="WZM161" s="133"/>
      <c r="WZN161" s="133"/>
      <c r="WZO161" s="133"/>
      <c r="WZP161" s="133"/>
      <c r="WZQ161" s="133"/>
      <c r="WZR161" s="133"/>
      <c r="WZS161" s="133"/>
      <c r="WZT161" s="133"/>
      <c r="WZU161" s="133"/>
      <c r="WZV161" s="133"/>
      <c r="WZW161" s="133"/>
      <c r="WZX161" s="133"/>
      <c r="WZY161" s="133"/>
      <c r="WZZ161" s="133"/>
      <c r="XAA161" s="133"/>
      <c r="XAB161" s="133"/>
      <c r="XAC161" s="133"/>
      <c r="XAD161" s="133"/>
      <c r="XAE161" s="133"/>
      <c r="XAF161" s="133"/>
      <c r="XAG161" s="133"/>
      <c r="XAH161" s="133"/>
      <c r="XAI161" s="133"/>
      <c r="XAJ161" s="133"/>
      <c r="XAK161" s="133"/>
      <c r="XAL161" s="133"/>
      <c r="XAM161" s="133"/>
      <c r="XAN161" s="133"/>
      <c r="XAO161" s="133"/>
      <c r="XAP161" s="133"/>
      <c r="XAQ161" s="133"/>
      <c r="XAR161" s="133"/>
      <c r="XAS161" s="133"/>
      <c r="XAT161" s="133"/>
      <c r="XAU161" s="133"/>
      <c r="XAV161" s="133"/>
      <c r="XAW161" s="133"/>
      <c r="XAX161" s="133"/>
      <c r="XAY161" s="133"/>
      <c r="XAZ161" s="133"/>
      <c r="XBA161" s="133"/>
      <c r="XBB161" s="133"/>
      <c r="XBC161" s="133"/>
      <c r="XBD161" s="133"/>
      <c r="XBE161" s="133"/>
      <c r="XBF161" s="133"/>
      <c r="XBG161" s="133"/>
      <c r="XBH161" s="133"/>
      <c r="XBI161" s="133"/>
      <c r="XBJ161" s="133"/>
      <c r="XBK161" s="133"/>
      <c r="XBL161" s="133"/>
      <c r="XBM161" s="133"/>
      <c r="XBN161" s="133"/>
      <c r="XBO161" s="133"/>
      <c r="XBP161" s="133"/>
      <c r="XBQ161" s="133"/>
      <c r="XBR161" s="133"/>
      <c r="XBS161" s="133"/>
      <c r="XBT161" s="133"/>
      <c r="XBU161" s="133"/>
      <c r="XBV161" s="133"/>
      <c r="XBW161" s="133"/>
      <c r="XBX161" s="133"/>
      <c r="XBY161" s="133"/>
      <c r="XBZ161" s="133"/>
      <c r="XCA161" s="133"/>
      <c r="XCB161" s="133"/>
      <c r="XCC161" s="133"/>
      <c r="XCD161" s="133"/>
      <c r="XCE161" s="133"/>
      <c r="XCF161" s="133"/>
      <c r="XCG161" s="133"/>
      <c r="XCH161" s="133"/>
      <c r="XCI161" s="133"/>
      <c r="XCJ161" s="133"/>
      <c r="XCK161" s="133"/>
      <c r="XCL161" s="133"/>
      <c r="XCM161" s="133"/>
      <c r="XCN161" s="133"/>
      <c r="XCO161" s="133"/>
      <c r="XCP161" s="133"/>
      <c r="XCQ161" s="133"/>
      <c r="XCR161" s="133"/>
      <c r="XCS161" s="133"/>
      <c r="XCT161" s="133"/>
      <c r="XCU161" s="133"/>
      <c r="XCV161" s="133"/>
      <c r="XCW161" s="133"/>
      <c r="XCX161" s="133"/>
      <c r="XCY161" s="133"/>
      <c r="XCZ161" s="133"/>
      <c r="XDA161" s="133"/>
      <c r="XDB161" s="133"/>
      <c r="XDC161" s="133"/>
      <c r="XDD161" s="133"/>
      <c r="XDE161" s="133"/>
      <c r="XDF161" s="133"/>
      <c r="XDG161" s="133"/>
      <c r="XDH161" s="133"/>
      <c r="XDI161" s="133"/>
      <c r="XDJ161" s="133"/>
      <c r="XDK161" s="133"/>
      <c r="XDL161" s="133"/>
      <c r="XDM161" s="133"/>
      <c r="XDN161" s="133"/>
      <c r="XDO161" s="133"/>
      <c r="XDP161" s="133"/>
      <c r="XDQ161" s="133"/>
      <c r="XDR161" s="133"/>
      <c r="XDS161" s="133"/>
      <c r="XDT161" s="133"/>
      <c r="XDU161" s="133"/>
      <c r="XDV161" s="133"/>
      <c r="XDW161" s="133"/>
      <c r="XDX161" s="133"/>
      <c r="XDY161" s="133"/>
      <c r="XDZ161" s="133"/>
      <c r="XEA161" s="133"/>
      <c r="XEB161" s="133"/>
      <c r="XEC161" s="133"/>
      <c r="XED161" s="133"/>
      <c r="XEE161" s="133"/>
      <c r="XEF161" s="133"/>
      <c r="XEG161" s="133"/>
      <c r="XEH161" s="133"/>
      <c r="XEI161" s="133"/>
      <c r="XEJ161" s="133"/>
      <c r="XEK161" s="133"/>
      <c r="XEL161" s="133"/>
      <c r="XEM161" s="133"/>
      <c r="XEN161" s="133"/>
      <c r="XEO161" s="133"/>
      <c r="XEP161" s="133"/>
      <c r="XEQ161" s="133"/>
      <c r="XER161" s="133"/>
      <c r="XES161" s="133"/>
      <c r="XET161" s="133"/>
      <c r="XEU161" s="133"/>
      <c r="XEV161" s="133"/>
      <c r="XEW161" s="134"/>
      <c r="XEX161" s="134"/>
      <c r="XEY161" s="134"/>
      <c r="XEZ161" s="134"/>
      <c r="XFA161" s="134"/>
      <c r="XFB161" s="134"/>
      <c r="XFC161" s="134"/>
      <c r="XFD161" s="134"/>
    </row>
    <row r="162" s="24" customFormat="1" customHeight="1" spans="1:16384">
      <c r="A162" s="165">
        <v>138</v>
      </c>
      <c r="B162" s="151" t="s">
        <v>423</v>
      </c>
      <c r="C162" s="151" t="s">
        <v>167</v>
      </c>
      <c r="D162" s="151" t="s">
        <v>377</v>
      </c>
      <c r="E162" s="166" t="s">
        <v>424</v>
      </c>
      <c r="F162" s="167" t="s">
        <v>425</v>
      </c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33"/>
      <c r="CA162" s="133"/>
      <c r="CB162" s="133"/>
      <c r="CC162" s="133"/>
      <c r="CD162" s="133"/>
      <c r="CE162" s="133"/>
      <c r="CF162" s="133"/>
      <c r="CG162" s="133"/>
      <c r="CH162" s="133"/>
      <c r="CI162" s="133"/>
      <c r="CJ162" s="133"/>
      <c r="CK162" s="133"/>
      <c r="CL162" s="133"/>
      <c r="CM162" s="133"/>
      <c r="CN162" s="133"/>
      <c r="CO162" s="133"/>
      <c r="CP162" s="133"/>
      <c r="CQ162" s="133"/>
      <c r="CR162" s="133"/>
      <c r="CS162" s="133"/>
      <c r="CT162" s="133"/>
      <c r="CU162" s="133"/>
      <c r="CV162" s="133"/>
      <c r="CW162" s="133"/>
      <c r="CX162" s="133"/>
      <c r="CY162" s="133"/>
      <c r="CZ162" s="133"/>
      <c r="DA162" s="133"/>
      <c r="DB162" s="133"/>
      <c r="DC162" s="133"/>
      <c r="DD162" s="133"/>
      <c r="DE162" s="133"/>
      <c r="DF162" s="133"/>
      <c r="DG162" s="133"/>
      <c r="DH162" s="133"/>
      <c r="DI162" s="133"/>
      <c r="DJ162" s="133"/>
      <c r="DK162" s="133"/>
      <c r="DL162" s="133"/>
      <c r="DM162" s="133"/>
      <c r="DN162" s="133"/>
      <c r="DO162" s="133"/>
      <c r="DP162" s="133"/>
      <c r="DQ162" s="133"/>
      <c r="DR162" s="133"/>
      <c r="DS162" s="133"/>
      <c r="DT162" s="133"/>
      <c r="DU162" s="133"/>
      <c r="DV162" s="133"/>
      <c r="DW162" s="133"/>
      <c r="DX162" s="133"/>
      <c r="DY162" s="133"/>
      <c r="DZ162" s="133"/>
      <c r="EA162" s="133"/>
      <c r="EB162" s="133"/>
      <c r="EC162" s="133"/>
      <c r="ED162" s="133"/>
      <c r="EE162" s="133"/>
      <c r="EF162" s="133"/>
      <c r="EG162" s="133"/>
      <c r="EH162" s="133"/>
      <c r="EI162" s="133"/>
      <c r="EJ162" s="133"/>
      <c r="EK162" s="133"/>
      <c r="EL162" s="133"/>
      <c r="EM162" s="133"/>
      <c r="EN162" s="133"/>
      <c r="EO162" s="133"/>
      <c r="EP162" s="133"/>
      <c r="EQ162" s="133"/>
      <c r="ER162" s="133"/>
      <c r="ES162" s="133"/>
      <c r="ET162" s="133"/>
      <c r="EU162" s="133"/>
      <c r="EV162" s="133"/>
      <c r="EW162" s="133"/>
      <c r="EX162" s="133"/>
      <c r="EY162" s="133"/>
      <c r="EZ162" s="133"/>
      <c r="FA162" s="133"/>
      <c r="FB162" s="133"/>
      <c r="FC162" s="133"/>
      <c r="FD162" s="133"/>
      <c r="FE162" s="133"/>
      <c r="FF162" s="133"/>
      <c r="FG162" s="133"/>
      <c r="FH162" s="133"/>
      <c r="FI162" s="133"/>
      <c r="FJ162" s="133"/>
      <c r="FK162" s="133"/>
      <c r="FL162" s="133"/>
      <c r="FM162" s="133"/>
      <c r="FN162" s="133"/>
      <c r="FO162" s="133"/>
      <c r="FP162" s="133"/>
      <c r="FQ162" s="133"/>
      <c r="FR162" s="133"/>
      <c r="FS162" s="133"/>
      <c r="FT162" s="133"/>
      <c r="FU162" s="133"/>
      <c r="FV162" s="133"/>
      <c r="FW162" s="133"/>
      <c r="FX162" s="133"/>
      <c r="FY162" s="133"/>
      <c r="FZ162" s="133"/>
      <c r="GA162" s="133"/>
      <c r="GB162" s="133"/>
      <c r="GC162" s="133"/>
      <c r="GD162" s="133"/>
      <c r="GE162" s="133"/>
      <c r="GF162" s="133"/>
      <c r="GG162" s="133"/>
      <c r="GH162" s="133"/>
      <c r="GI162" s="133"/>
      <c r="GJ162" s="133"/>
      <c r="GK162" s="133"/>
      <c r="GL162" s="133"/>
      <c r="GM162" s="133"/>
      <c r="GN162" s="133"/>
      <c r="GO162" s="133"/>
      <c r="GP162" s="133"/>
      <c r="GQ162" s="133"/>
      <c r="GR162" s="133"/>
      <c r="GS162" s="133"/>
      <c r="GT162" s="133"/>
      <c r="GU162" s="133"/>
      <c r="GV162" s="133"/>
      <c r="GW162" s="133"/>
      <c r="GX162" s="133"/>
      <c r="GY162" s="133"/>
      <c r="GZ162" s="133"/>
      <c r="HA162" s="133"/>
      <c r="HB162" s="133"/>
      <c r="HC162" s="133"/>
      <c r="HD162" s="133"/>
      <c r="HE162" s="133"/>
      <c r="HF162" s="133"/>
      <c r="HG162" s="133"/>
      <c r="HH162" s="133"/>
      <c r="HI162" s="133"/>
      <c r="HJ162" s="133"/>
      <c r="HK162" s="133"/>
      <c r="HL162" s="133"/>
      <c r="HM162" s="133"/>
      <c r="HN162" s="133"/>
      <c r="HO162" s="133"/>
      <c r="HP162" s="133"/>
      <c r="HQ162" s="133"/>
      <c r="HR162" s="133"/>
      <c r="HS162" s="133"/>
      <c r="HT162" s="133"/>
      <c r="HU162" s="133"/>
      <c r="HV162" s="133"/>
      <c r="HW162" s="133"/>
      <c r="HX162" s="133"/>
      <c r="HY162" s="133"/>
      <c r="HZ162" s="133"/>
      <c r="IA162" s="133"/>
      <c r="IB162" s="133"/>
      <c r="IC162" s="133"/>
      <c r="ID162" s="133"/>
      <c r="IE162" s="133"/>
      <c r="IF162" s="133"/>
      <c r="IG162" s="133"/>
      <c r="IH162" s="133"/>
      <c r="II162" s="133"/>
      <c r="IJ162" s="133"/>
      <c r="IK162" s="133"/>
      <c r="IL162" s="133"/>
      <c r="IM162" s="133"/>
      <c r="IN162" s="133"/>
      <c r="IO162" s="133"/>
      <c r="IP162" s="133"/>
      <c r="IQ162" s="133"/>
      <c r="IR162" s="133"/>
      <c r="IS162" s="133"/>
      <c r="IT162" s="133"/>
      <c r="IU162" s="133"/>
      <c r="IV162" s="133"/>
      <c r="IW162" s="133"/>
      <c r="IX162" s="133"/>
      <c r="IY162" s="133"/>
      <c r="IZ162" s="133"/>
      <c r="JA162" s="133"/>
      <c r="JB162" s="133"/>
      <c r="JC162" s="133"/>
      <c r="JD162" s="133"/>
      <c r="JE162" s="133"/>
      <c r="JF162" s="133"/>
      <c r="JG162" s="133"/>
      <c r="JH162" s="133"/>
      <c r="JI162" s="133"/>
      <c r="JJ162" s="133"/>
      <c r="JK162" s="133"/>
      <c r="JL162" s="133"/>
      <c r="JM162" s="133"/>
      <c r="JN162" s="133"/>
      <c r="JO162" s="133"/>
      <c r="JP162" s="133"/>
      <c r="JQ162" s="133"/>
      <c r="JR162" s="133"/>
      <c r="JS162" s="133"/>
      <c r="JT162" s="133"/>
      <c r="JU162" s="133"/>
      <c r="JV162" s="133"/>
      <c r="JW162" s="133"/>
      <c r="JX162" s="133"/>
      <c r="JY162" s="133"/>
      <c r="JZ162" s="133"/>
      <c r="KA162" s="133"/>
      <c r="KB162" s="133"/>
      <c r="KC162" s="133"/>
      <c r="KD162" s="133"/>
      <c r="KE162" s="133"/>
      <c r="KF162" s="133"/>
      <c r="KG162" s="133"/>
      <c r="KH162" s="133"/>
      <c r="KI162" s="133"/>
      <c r="KJ162" s="133"/>
      <c r="KK162" s="133"/>
      <c r="KL162" s="133"/>
      <c r="KM162" s="133"/>
      <c r="KN162" s="133"/>
      <c r="KO162" s="133"/>
      <c r="KP162" s="133"/>
      <c r="KQ162" s="133"/>
      <c r="KR162" s="133"/>
      <c r="KS162" s="133"/>
      <c r="KT162" s="133"/>
      <c r="KU162" s="133"/>
      <c r="KV162" s="133"/>
      <c r="KW162" s="133"/>
      <c r="KX162" s="133"/>
      <c r="KY162" s="133"/>
      <c r="KZ162" s="133"/>
      <c r="LA162" s="133"/>
      <c r="LB162" s="133"/>
      <c r="LC162" s="133"/>
      <c r="LD162" s="133"/>
      <c r="LE162" s="133"/>
      <c r="LF162" s="133"/>
      <c r="LG162" s="133"/>
      <c r="LH162" s="133"/>
      <c r="LI162" s="133"/>
      <c r="LJ162" s="133"/>
      <c r="LK162" s="133"/>
      <c r="LL162" s="133"/>
      <c r="LM162" s="133"/>
      <c r="LN162" s="133"/>
      <c r="LO162" s="133"/>
      <c r="LP162" s="133"/>
      <c r="LQ162" s="133"/>
      <c r="LR162" s="133"/>
      <c r="LS162" s="133"/>
      <c r="LT162" s="133"/>
      <c r="LU162" s="133"/>
      <c r="LV162" s="133"/>
      <c r="LW162" s="133"/>
      <c r="LX162" s="133"/>
      <c r="LY162" s="133"/>
      <c r="LZ162" s="133"/>
      <c r="MA162" s="133"/>
      <c r="MB162" s="133"/>
      <c r="MC162" s="133"/>
      <c r="MD162" s="133"/>
      <c r="ME162" s="133"/>
      <c r="MF162" s="133"/>
      <c r="MG162" s="133"/>
      <c r="MH162" s="133"/>
      <c r="MI162" s="133"/>
      <c r="MJ162" s="133"/>
      <c r="MK162" s="133"/>
      <c r="ML162" s="133"/>
      <c r="MM162" s="133"/>
      <c r="MN162" s="133"/>
      <c r="MO162" s="133"/>
      <c r="MP162" s="133"/>
      <c r="MQ162" s="133"/>
      <c r="MR162" s="133"/>
      <c r="MS162" s="133"/>
      <c r="MT162" s="133"/>
      <c r="MU162" s="133"/>
      <c r="MV162" s="133"/>
      <c r="MW162" s="133"/>
      <c r="MX162" s="133"/>
      <c r="MY162" s="133"/>
      <c r="MZ162" s="133"/>
      <c r="NA162" s="133"/>
      <c r="NB162" s="133"/>
      <c r="NC162" s="133"/>
      <c r="ND162" s="133"/>
      <c r="NE162" s="133"/>
      <c r="NF162" s="133"/>
      <c r="NG162" s="133"/>
      <c r="NH162" s="133"/>
      <c r="NI162" s="133"/>
      <c r="NJ162" s="133"/>
      <c r="NK162" s="133"/>
      <c r="NL162" s="133"/>
      <c r="NM162" s="133"/>
      <c r="NN162" s="133"/>
      <c r="NO162" s="133"/>
      <c r="NP162" s="133"/>
      <c r="NQ162" s="133"/>
      <c r="NR162" s="133"/>
      <c r="NS162" s="133"/>
      <c r="NT162" s="133"/>
      <c r="NU162" s="133"/>
      <c r="NV162" s="133"/>
      <c r="NW162" s="133"/>
      <c r="NX162" s="133"/>
      <c r="NY162" s="133"/>
      <c r="NZ162" s="133"/>
      <c r="OA162" s="133"/>
      <c r="OB162" s="133"/>
      <c r="OC162" s="133"/>
      <c r="OD162" s="133"/>
      <c r="OE162" s="133"/>
      <c r="OF162" s="133"/>
      <c r="OG162" s="133"/>
      <c r="OH162" s="133"/>
      <c r="OI162" s="133"/>
      <c r="OJ162" s="133"/>
      <c r="OK162" s="133"/>
      <c r="OL162" s="133"/>
      <c r="OM162" s="133"/>
      <c r="ON162" s="133"/>
      <c r="OO162" s="133"/>
      <c r="OP162" s="133"/>
      <c r="OQ162" s="133"/>
      <c r="OR162" s="133"/>
      <c r="OS162" s="133"/>
      <c r="OT162" s="133"/>
      <c r="OU162" s="133"/>
      <c r="OV162" s="133"/>
      <c r="OW162" s="133"/>
      <c r="OX162" s="133"/>
      <c r="OY162" s="133"/>
      <c r="OZ162" s="133"/>
      <c r="PA162" s="133"/>
      <c r="PB162" s="133"/>
      <c r="PC162" s="133"/>
      <c r="PD162" s="133"/>
      <c r="PE162" s="133"/>
      <c r="PF162" s="133"/>
      <c r="PG162" s="133"/>
      <c r="PH162" s="133"/>
      <c r="PI162" s="133"/>
      <c r="PJ162" s="133"/>
      <c r="PK162" s="133"/>
      <c r="PL162" s="133"/>
      <c r="PM162" s="133"/>
      <c r="PN162" s="133"/>
      <c r="PO162" s="133"/>
      <c r="PP162" s="133"/>
      <c r="PQ162" s="133"/>
      <c r="PR162" s="133"/>
      <c r="PS162" s="133"/>
      <c r="PT162" s="133"/>
      <c r="PU162" s="133"/>
      <c r="PV162" s="133"/>
      <c r="PW162" s="133"/>
      <c r="PX162" s="133"/>
      <c r="PY162" s="133"/>
      <c r="PZ162" s="133"/>
      <c r="QA162" s="133"/>
      <c r="QB162" s="133"/>
      <c r="QC162" s="133"/>
      <c r="QD162" s="133"/>
      <c r="QE162" s="133"/>
      <c r="QF162" s="133"/>
      <c r="QG162" s="133"/>
      <c r="QH162" s="133"/>
      <c r="QI162" s="133"/>
      <c r="QJ162" s="133"/>
      <c r="QK162" s="133"/>
      <c r="QL162" s="133"/>
      <c r="QM162" s="133"/>
      <c r="QN162" s="133"/>
      <c r="QO162" s="133"/>
      <c r="QP162" s="133"/>
      <c r="QQ162" s="133"/>
      <c r="QR162" s="133"/>
      <c r="QS162" s="133"/>
      <c r="QT162" s="133"/>
      <c r="QU162" s="133"/>
      <c r="QV162" s="133"/>
      <c r="QW162" s="133"/>
      <c r="QX162" s="133"/>
      <c r="QY162" s="133"/>
      <c r="QZ162" s="133"/>
      <c r="RA162" s="133"/>
      <c r="RB162" s="133"/>
      <c r="RC162" s="133"/>
      <c r="RD162" s="133"/>
      <c r="RE162" s="133"/>
      <c r="RF162" s="133"/>
      <c r="RG162" s="133"/>
      <c r="RH162" s="133"/>
      <c r="RI162" s="133"/>
      <c r="RJ162" s="133"/>
      <c r="RK162" s="133"/>
      <c r="RL162" s="133"/>
      <c r="RM162" s="133"/>
      <c r="RN162" s="133"/>
      <c r="RO162" s="133"/>
      <c r="RP162" s="133"/>
      <c r="RQ162" s="133"/>
      <c r="RR162" s="133"/>
      <c r="RS162" s="133"/>
      <c r="RT162" s="133"/>
      <c r="RU162" s="133"/>
      <c r="RV162" s="133"/>
      <c r="RW162" s="133"/>
      <c r="RX162" s="133"/>
      <c r="RY162" s="133"/>
      <c r="RZ162" s="133"/>
      <c r="SA162" s="133"/>
      <c r="SB162" s="133"/>
      <c r="SC162" s="133"/>
      <c r="SD162" s="133"/>
      <c r="SE162" s="133"/>
      <c r="SF162" s="133"/>
      <c r="SG162" s="133"/>
      <c r="SH162" s="133"/>
      <c r="SI162" s="133"/>
      <c r="SJ162" s="133"/>
      <c r="SK162" s="133"/>
      <c r="SL162" s="133"/>
      <c r="SM162" s="133"/>
      <c r="SN162" s="133"/>
      <c r="SO162" s="133"/>
      <c r="SP162" s="133"/>
      <c r="SQ162" s="133"/>
      <c r="SR162" s="133"/>
      <c r="SS162" s="133"/>
      <c r="ST162" s="133"/>
      <c r="SU162" s="133"/>
      <c r="SV162" s="133"/>
      <c r="SW162" s="133"/>
      <c r="SX162" s="133"/>
      <c r="SY162" s="133"/>
      <c r="SZ162" s="133"/>
      <c r="TA162" s="133"/>
      <c r="TB162" s="133"/>
      <c r="TC162" s="133"/>
      <c r="TD162" s="133"/>
      <c r="TE162" s="133"/>
      <c r="TF162" s="133"/>
      <c r="TG162" s="133"/>
      <c r="TH162" s="133"/>
      <c r="TI162" s="133"/>
      <c r="TJ162" s="133"/>
      <c r="TK162" s="133"/>
      <c r="TL162" s="133"/>
      <c r="TM162" s="133"/>
      <c r="TN162" s="133"/>
      <c r="TO162" s="133"/>
      <c r="TP162" s="133"/>
      <c r="TQ162" s="133"/>
      <c r="TR162" s="133"/>
      <c r="TS162" s="133"/>
      <c r="TT162" s="133"/>
      <c r="TU162" s="133"/>
      <c r="TV162" s="133"/>
      <c r="TW162" s="133"/>
      <c r="TX162" s="133"/>
      <c r="TY162" s="133"/>
      <c r="TZ162" s="133"/>
      <c r="UA162" s="133"/>
      <c r="UB162" s="133"/>
      <c r="UC162" s="133"/>
      <c r="UD162" s="133"/>
      <c r="UE162" s="133"/>
      <c r="UF162" s="133"/>
      <c r="UG162" s="133"/>
      <c r="UH162" s="133"/>
      <c r="UI162" s="133"/>
      <c r="UJ162" s="133"/>
      <c r="UK162" s="133"/>
      <c r="UL162" s="133"/>
      <c r="UM162" s="133"/>
      <c r="UN162" s="133"/>
      <c r="UO162" s="133"/>
      <c r="UP162" s="133"/>
      <c r="UQ162" s="133"/>
      <c r="UR162" s="133"/>
      <c r="US162" s="133"/>
      <c r="UT162" s="133"/>
      <c r="UU162" s="133"/>
      <c r="UV162" s="133"/>
      <c r="UW162" s="133"/>
      <c r="UX162" s="133"/>
      <c r="UY162" s="133"/>
      <c r="UZ162" s="133"/>
      <c r="VA162" s="133"/>
      <c r="VB162" s="133"/>
      <c r="VC162" s="133"/>
      <c r="VD162" s="133"/>
      <c r="VE162" s="133"/>
      <c r="VF162" s="133"/>
      <c r="VG162" s="133"/>
      <c r="VH162" s="133"/>
      <c r="VI162" s="133"/>
      <c r="VJ162" s="133"/>
      <c r="VK162" s="133"/>
      <c r="VL162" s="133"/>
      <c r="VM162" s="133"/>
      <c r="VN162" s="133"/>
      <c r="VO162" s="133"/>
      <c r="VP162" s="133"/>
      <c r="VQ162" s="133"/>
      <c r="VR162" s="133"/>
      <c r="VS162" s="133"/>
      <c r="VT162" s="133"/>
      <c r="VU162" s="133"/>
      <c r="VV162" s="133"/>
      <c r="VW162" s="133"/>
      <c r="VX162" s="133"/>
      <c r="VY162" s="133"/>
      <c r="VZ162" s="133"/>
      <c r="WA162" s="133"/>
      <c r="WB162" s="133"/>
      <c r="WC162" s="133"/>
      <c r="WD162" s="133"/>
      <c r="WE162" s="133"/>
      <c r="WF162" s="133"/>
      <c r="WG162" s="133"/>
      <c r="WH162" s="133"/>
      <c r="WI162" s="133"/>
      <c r="WJ162" s="133"/>
      <c r="WK162" s="133"/>
      <c r="WL162" s="133"/>
      <c r="WM162" s="133"/>
      <c r="WN162" s="133"/>
      <c r="WO162" s="133"/>
      <c r="WP162" s="133"/>
      <c r="WQ162" s="133"/>
      <c r="WR162" s="133"/>
      <c r="WS162" s="133"/>
      <c r="WT162" s="133"/>
      <c r="WU162" s="133"/>
      <c r="WV162" s="133"/>
      <c r="WW162" s="133"/>
      <c r="WX162" s="133"/>
      <c r="WY162" s="133"/>
      <c r="WZ162" s="133"/>
      <c r="XA162" s="133"/>
      <c r="XB162" s="133"/>
      <c r="XC162" s="133"/>
      <c r="XD162" s="133"/>
      <c r="XE162" s="133"/>
      <c r="XF162" s="133"/>
      <c r="XG162" s="133"/>
      <c r="XH162" s="133"/>
      <c r="XI162" s="133"/>
      <c r="XJ162" s="133"/>
      <c r="XK162" s="133"/>
      <c r="XL162" s="133"/>
      <c r="XM162" s="133"/>
      <c r="XN162" s="133"/>
      <c r="XO162" s="133"/>
      <c r="XP162" s="133"/>
      <c r="XQ162" s="133"/>
      <c r="XR162" s="133"/>
      <c r="XS162" s="133"/>
      <c r="XT162" s="133"/>
      <c r="XU162" s="133"/>
      <c r="XV162" s="133"/>
      <c r="XW162" s="133"/>
      <c r="XX162" s="133"/>
      <c r="XY162" s="133"/>
      <c r="XZ162" s="133"/>
      <c r="YA162" s="133"/>
      <c r="YB162" s="133"/>
      <c r="YC162" s="133"/>
      <c r="YD162" s="133"/>
      <c r="YE162" s="133"/>
      <c r="YF162" s="133"/>
      <c r="YG162" s="133"/>
      <c r="YH162" s="133"/>
      <c r="YI162" s="133"/>
      <c r="YJ162" s="133"/>
      <c r="YK162" s="133"/>
      <c r="YL162" s="133"/>
      <c r="YM162" s="133"/>
      <c r="YN162" s="133"/>
      <c r="YO162" s="133"/>
      <c r="YP162" s="133"/>
      <c r="YQ162" s="133"/>
      <c r="YR162" s="133"/>
      <c r="YS162" s="133"/>
      <c r="YT162" s="133"/>
      <c r="YU162" s="133"/>
      <c r="YV162" s="133"/>
      <c r="YW162" s="133"/>
      <c r="YX162" s="133"/>
      <c r="YY162" s="133"/>
      <c r="YZ162" s="133"/>
      <c r="ZA162" s="133"/>
      <c r="ZB162" s="133"/>
      <c r="ZC162" s="133"/>
      <c r="ZD162" s="133"/>
      <c r="ZE162" s="133"/>
      <c r="ZF162" s="133"/>
      <c r="ZG162" s="133"/>
      <c r="ZH162" s="133"/>
      <c r="ZI162" s="133"/>
      <c r="ZJ162" s="133"/>
      <c r="ZK162" s="133"/>
      <c r="ZL162" s="133"/>
      <c r="ZM162" s="133"/>
      <c r="ZN162" s="133"/>
      <c r="ZO162" s="133"/>
      <c r="ZP162" s="133"/>
      <c r="ZQ162" s="133"/>
      <c r="ZR162" s="133"/>
      <c r="ZS162" s="133"/>
      <c r="ZT162" s="133"/>
      <c r="ZU162" s="133"/>
      <c r="ZV162" s="133"/>
      <c r="ZW162" s="133"/>
      <c r="ZX162" s="133"/>
      <c r="ZY162" s="133"/>
      <c r="ZZ162" s="133"/>
      <c r="AAA162" s="133"/>
      <c r="AAB162" s="133"/>
      <c r="AAC162" s="133"/>
      <c r="AAD162" s="133"/>
      <c r="AAE162" s="133"/>
      <c r="AAF162" s="133"/>
      <c r="AAG162" s="133"/>
      <c r="AAH162" s="133"/>
      <c r="AAI162" s="133"/>
      <c r="AAJ162" s="133"/>
      <c r="AAK162" s="133"/>
      <c r="AAL162" s="133"/>
      <c r="AAM162" s="133"/>
      <c r="AAN162" s="133"/>
      <c r="AAO162" s="133"/>
      <c r="AAP162" s="133"/>
      <c r="AAQ162" s="133"/>
      <c r="AAR162" s="133"/>
      <c r="AAS162" s="133"/>
      <c r="AAT162" s="133"/>
      <c r="AAU162" s="133"/>
      <c r="AAV162" s="133"/>
      <c r="AAW162" s="133"/>
      <c r="AAX162" s="133"/>
      <c r="AAY162" s="133"/>
      <c r="AAZ162" s="133"/>
      <c r="ABA162" s="133"/>
      <c r="ABB162" s="133"/>
      <c r="ABC162" s="133"/>
      <c r="ABD162" s="133"/>
      <c r="ABE162" s="133"/>
      <c r="ABF162" s="133"/>
      <c r="ABG162" s="133"/>
      <c r="ABH162" s="133"/>
      <c r="ABI162" s="133"/>
      <c r="ABJ162" s="133"/>
      <c r="ABK162" s="133"/>
      <c r="ABL162" s="133"/>
      <c r="ABM162" s="133"/>
      <c r="ABN162" s="133"/>
      <c r="ABO162" s="133"/>
      <c r="ABP162" s="133"/>
      <c r="ABQ162" s="133"/>
      <c r="ABR162" s="133"/>
      <c r="ABS162" s="133"/>
      <c r="ABT162" s="133"/>
      <c r="ABU162" s="133"/>
      <c r="ABV162" s="133"/>
      <c r="ABW162" s="133"/>
      <c r="ABX162" s="133"/>
      <c r="ABY162" s="133"/>
      <c r="ABZ162" s="133"/>
      <c r="ACA162" s="133"/>
      <c r="ACB162" s="133"/>
      <c r="ACC162" s="133"/>
      <c r="ACD162" s="133"/>
      <c r="ACE162" s="133"/>
      <c r="ACF162" s="133"/>
      <c r="ACG162" s="133"/>
      <c r="ACH162" s="133"/>
      <c r="ACI162" s="133"/>
      <c r="ACJ162" s="133"/>
      <c r="ACK162" s="133"/>
      <c r="ACL162" s="133"/>
      <c r="ACM162" s="133"/>
      <c r="ACN162" s="133"/>
      <c r="ACO162" s="133"/>
      <c r="ACP162" s="133"/>
      <c r="ACQ162" s="133"/>
      <c r="ACR162" s="133"/>
      <c r="ACS162" s="133"/>
      <c r="ACT162" s="133"/>
      <c r="ACU162" s="133"/>
      <c r="ACV162" s="133"/>
      <c r="ACW162" s="133"/>
      <c r="ACX162" s="133"/>
      <c r="ACY162" s="133"/>
      <c r="ACZ162" s="133"/>
      <c r="ADA162" s="133"/>
      <c r="ADB162" s="133"/>
      <c r="ADC162" s="133"/>
      <c r="ADD162" s="133"/>
      <c r="ADE162" s="133"/>
      <c r="ADF162" s="133"/>
      <c r="ADG162" s="133"/>
      <c r="ADH162" s="133"/>
      <c r="ADI162" s="133"/>
      <c r="ADJ162" s="133"/>
      <c r="ADK162" s="133"/>
      <c r="ADL162" s="133"/>
      <c r="ADM162" s="133"/>
      <c r="ADN162" s="133"/>
      <c r="ADO162" s="133"/>
      <c r="ADP162" s="133"/>
      <c r="ADQ162" s="133"/>
      <c r="ADR162" s="133"/>
      <c r="ADS162" s="133"/>
      <c r="ADT162" s="133"/>
      <c r="ADU162" s="133"/>
      <c r="ADV162" s="133"/>
      <c r="ADW162" s="133"/>
      <c r="ADX162" s="133"/>
      <c r="ADY162" s="133"/>
      <c r="ADZ162" s="133"/>
      <c r="AEA162" s="133"/>
      <c r="AEB162" s="133"/>
      <c r="AEC162" s="133"/>
      <c r="AED162" s="133"/>
      <c r="AEE162" s="133"/>
      <c r="AEF162" s="133"/>
      <c r="AEG162" s="133"/>
      <c r="AEH162" s="133"/>
      <c r="AEI162" s="133"/>
      <c r="AEJ162" s="133"/>
      <c r="AEK162" s="133"/>
      <c r="AEL162" s="133"/>
      <c r="AEM162" s="133"/>
      <c r="AEN162" s="133"/>
      <c r="AEO162" s="133"/>
      <c r="AEP162" s="133"/>
      <c r="AEQ162" s="133"/>
      <c r="AER162" s="133"/>
      <c r="AES162" s="133"/>
      <c r="AET162" s="133"/>
      <c r="AEU162" s="133"/>
      <c r="AEV162" s="133"/>
      <c r="AEW162" s="133"/>
      <c r="AEX162" s="133"/>
      <c r="AEY162" s="133"/>
      <c r="AEZ162" s="133"/>
      <c r="AFA162" s="133"/>
      <c r="AFB162" s="133"/>
      <c r="AFC162" s="133"/>
      <c r="AFD162" s="133"/>
      <c r="AFE162" s="133"/>
      <c r="AFF162" s="133"/>
      <c r="AFG162" s="133"/>
      <c r="AFH162" s="133"/>
      <c r="AFI162" s="133"/>
      <c r="AFJ162" s="133"/>
      <c r="AFK162" s="133"/>
      <c r="AFL162" s="133"/>
      <c r="AFM162" s="133"/>
      <c r="AFN162" s="133"/>
      <c r="AFO162" s="133"/>
      <c r="AFP162" s="133"/>
      <c r="AFQ162" s="133"/>
      <c r="AFR162" s="133"/>
      <c r="AFS162" s="133"/>
      <c r="AFT162" s="133"/>
      <c r="AFU162" s="133"/>
      <c r="AFV162" s="133"/>
      <c r="AFW162" s="133"/>
      <c r="AFX162" s="133"/>
      <c r="AFY162" s="133"/>
      <c r="AFZ162" s="133"/>
      <c r="AGA162" s="133"/>
      <c r="AGB162" s="133"/>
      <c r="AGC162" s="133"/>
      <c r="AGD162" s="133"/>
      <c r="AGE162" s="133"/>
      <c r="AGF162" s="133"/>
      <c r="AGG162" s="133"/>
      <c r="AGH162" s="133"/>
      <c r="AGI162" s="133"/>
      <c r="AGJ162" s="133"/>
      <c r="AGK162" s="133"/>
      <c r="AGL162" s="133"/>
      <c r="AGM162" s="133"/>
      <c r="AGN162" s="133"/>
      <c r="AGO162" s="133"/>
      <c r="AGP162" s="133"/>
      <c r="AGQ162" s="133"/>
      <c r="AGR162" s="133"/>
      <c r="AGS162" s="133"/>
      <c r="AGT162" s="133"/>
      <c r="AGU162" s="133"/>
      <c r="AGV162" s="133"/>
      <c r="AGW162" s="133"/>
      <c r="AGX162" s="133"/>
      <c r="AGY162" s="133"/>
      <c r="AGZ162" s="133"/>
      <c r="AHA162" s="133"/>
      <c r="AHB162" s="133"/>
      <c r="AHC162" s="133"/>
      <c r="AHD162" s="133"/>
      <c r="AHE162" s="133"/>
      <c r="AHF162" s="133"/>
      <c r="AHG162" s="133"/>
      <c r="AHH162" s="133"/>
      <c r="AHI162" s="133"/>
      <c r="AHJ162" s="133"/>
      <c r="AHK162" s="133"/>
      <c r="AHL162" s="133"/>
      <c r="AHM162" s="133"/>
      <c r="AHN162" s="133"/>
      <c r="AHO162" s="133"/>
      <c r="AHP162" s="133"/>
      <c r="AHQ162" s="133"/>
      <c r="AHR162" s="133"/>
      <c r="AHS162" s="133"/>
      <c r="AHT162" s="133"/>
      <c r="AHU162" s="133"/>
      <c r="AHV162" s="133"/>
      <c r="AHW162" s="133"/>
      <c r="AHX162" s="133"/>
      <c r="AHY162" s="133"/>
      <c r="AHZ162" s="133"/>
      <c r="AIA162" s="133"/>
      <c r="AIB162" s="133"/>
      <c r="AIC162" s="133"/>
      <c r="AID162" s="133"/>
      <c r="AIE162" s="133"/>
      <c r="AIF162" s="133"/>
      <c r="AIG162" s="133"/>
      <c r="AIH162" s="133"/>
      <c r="AII162" s="133"/>
      <c r="AIJ162" s="133"/>
      <c r="AIK162" s="133"/>
      <c r="AIL162" s="133"/>
      <c r="AIM162" s="133"/>
      <c r="AIN162" s="133"/>
      <c r="AIO162" s="133"/>
      <c r="AIP162" s="133"/>
      <c r="AIQ162" s="133"/>
      <c r="AIR162" s="133"/>
      <c r="AIS162" s="133"/>
      <c r="AIT162" s="133"/>
      <c r="AIU162" s="133"/>
      <c r="AIV162" s="133"/>
      <c r="AIW162" s="133"/>
      <c r="AIX162" s="133"/>
      <c r="AIY162" s="133"/>
      <c r="AIZ162" s="133"/>
      <c r="AJA162" s="133"/>
      <c r="AJB162" s="133"/>
      <c r="AJC162" s="133"/>
      <c r="AJD162" s="133"/>
      <c r="AJE162" s="133"/>
      <c r="AJF162" s="133"/>
      <c r="AJG162" s="133"/>
      <c r="AJH162" s="133"/>
      <c r="AJI162" s="133"/>
      <c r="AJJ162" s="133"/>
      <c r="AJK162" s="133"/>
      <c r="AJL162" s="133"/>
      <c r="AJM162" s="133"/>
      <c r="AJN162" s="133"/>
      <c r="AJO162" s="133"/>
      <c r="AJP162" s="133"/>
      <c r="AJQ162" s="133"/>
      <c r="AJR162" s="133"/>
      <c r="AJS162" s="133"/>
      <c r="AJT162" s="133"/>
      <c r="AJU162" s="133"/>
      <c r="AJV162" s="133"/>
      <c r="AJW162" s="133"/>
      <c r="AJX162" s="133"/>
      <c r="AJY162" s="133"/>
      <c r="AJZ162" s="133"/>
      <c r="AKA162" s="133"/>
      <c r="AKB162" s="133"/>
      <c r="AKC162" s="133"/>
      <c r="AKD162" s="133"/>
      <c r="AKE162" s="133"/>
      <c r="AKF162" s="133"/>
      <c r="AKG162" s="133"/>
      <c r="AKH162" s="133"/>
      <c r="AKI162" s="133"/>
      <c r="AKJ162" s="133"/>
      <c r="AKK162" s="133"/>
      <c r="AKL162" s="133"/>
      <c r="AKM162" s="133"/>
      <c r="AKN162" s="133"/>
      <c r="AKO162" s="133"/>
      <c r="AKP162" s="133"/>
      <c r="AKQ162" s="133"/>
      <c r="AKR162" s="133"/>
      <c r="AKS162" s="133"/>
      <c r="AKT162" s="133"/>
      <c r="AKU162" s="133"/>
      <c r="AKV162" s="133"/>
      <c r="AKW162" s="133"/>
      <c r="AKX162" s="133"/>
      <c r="AKY162" s="133"/>
      <c r="AKZ162" s="133"/>
      <c r="ALA162" s="133"/>
      <c r="ALB162" s="133"/>
      <c r="ALC162" s="133"/>
      <c r="ALD162" s="133"/>
      <c r="ALE162" s="133"/>
      <c r="ALF162" s="133"/>
      <c r="ALG162" s="133"/>
      <c r="ALH162" s="133"/>
      <c r="ALI162" s="133"/>
      <c r="ALJ162" s="133"/>
      <c r="ALK162" s="133"/>
      <c r="ALL162" s="133"/>
      <c r="ALM162" s="133"/>
      <c r="ALN162" s="133"/>
      <c r="ALO162" s="133"/>
      <c r="ALP162" s="133"/>
      <c r="ALQ162" s="133"/>
      <c r="ALR162" s="133"/>
      <c r="ALS162" s="133"/>
      <c r="ALT162" s="133"/>
      <c r="ALU162" s="133"/>
      <c r="ALV162" s="133"/>
      <c r="ALW162" s="133"/>
      <c r="ALX162" s="133"/>
      <c r="ALY162" s="133"/>
      <c r="ALZ162" s="133"/>
      <c r="AMA162" s="133"/>
      <c r="AMB162" s="133"/>
      <c r="AMC162" s="133"/>
      <c r="AMD162" s="133"/>
      <c r="AME162" s="133"/>
      <c r="AMF162" s="133"/>
      <c r="AMG162" s="133"/>
      <c r="AMH162" s="133"/>
      <c r="AMI162" s="133"/>
      <c r="AMJ162" s="133"/>
      <c r="AMK162" s="133"/>
      <c r="AML162" s="133"/>
      <c r="AMM162" s="133"/>
      <c r="AMN162" s="133"/>
      <c r="AMO162" s="133"/>
      <c r="AMP162" s="133"/>
      <c r="AMQ162" s="133"/>
      <c r="AMR162" s="133"/>
      <c r="AMS162" s="133"/>
      <c r="AMT162" s="133"/>
      <c r="AMU162" s="133"/>
      <c r="AMV162" s="133"/>
      <c r="AMW162" s="133"/>
      <c r="AMX162" s="133"/>
      <c r="AMY162" s="133"/>
      <c r="AMZ162" s="133"/>
      <c r="ANA162" s="133"/>
      <c r="ANB162" s="133"/>
      <c r="ANC162" s="133"/>
      <c r="AND162" s="133"/>
      <c r="ANE162" s="133"/>
      <c r="ANF162" s="133"/>
      <c r="ANG162" s="133"/>
      <c r="ANH162" s="133"/>
      <c r="ANI162" s="133"/>
      <c r="ANJ162" s="133"/>
      <c r="ANK162" s="133"/>
      <c r="ANL162" s="133"/>
      <c r="ANM162" s="133"/>
      <c r="ANN162" s="133"/>
      <c r="ANO162" s="133"/>
      <c r="ANP162" s="133"/>
      <c r="ANQ162" s="133"/>
      <c r="ANR162" s="133"/>
      <c r="ANS162" s="133"/>
      <c r="ANT162" s="133"/>
      <c r="ANU162" s="133"/>
      <c r="ANV162" s="133"/>
      <c r="ANW162" s="133"/>
      <c r="ANX162" s="133"/>
      <c r="ANY162" s="133"/>
      <c r="ANZ162" s="133"/>
      <c r="AOA162" s="133"/>
      <c r="AOB162" s="133"/>
      <c r="AOC162" s="133"/>
      <c r="AOD162" s="133"/>
      <c r="AOE162" s="133"/>
      <c r="AOF162" s="133"/>
      <c r="AOG162" s="133"/>
      <c r="AOH162" s="133"/>
      <c r="AOI162" s="133"/>
      <c r="AOJ162" s="133"/>
      <c r="AOK162" s="133"/>
      <c r="AOL162" s="133"/>
      <c r="AOM162" s="133"/>
      <c r="AON162" s="133"/>
      <c r="AOO162" s="133"/>
      <c r="AOP162" s="133"/>
      <c r="AOQ162" s="133"/>
      <c r="AOR162" s="133"/>
      <c r="AOS162" s="133"/>
      <c r="AOT162" s="133"/>
      <c r="AOU162" s="133"/>
      <c r="AOV162" s="133"/>
      <c r="AOW162" s="133"/>
      <c r="AOX162" s="133"/>
      <c r="AOY162" s="133"/>
      <c r="AOZ162" s="133"/>
      <c r="APA162" s="133"/>
      <c r="APB162" s="133"/>
      <c r="APC162" s="133"/>
      <c r="APD162" s="133"/>
      <c r="APE162" s="133"/>
      <c r="APF162" s="133"/>
      <c r="APG162" s="133"/>
      <c r="APH162" s="133"/>
      <c r="API162" s="133"/>
      <c r="APJ162" s="133"/>
      <c r="APK162" s="133"/>
      <c r="APL162" s="133"/>
      <c r="APM162" s="133"/>
      <c r="APN162" s="133"/>
      <c r="APO162" s="133"/>
      <c r="APP162" s="133"/>
      <c r="APQ162" s="133"/>
      <c r="APR162" s="133"/>
      <c r="APS162" s="133"/>
      <c r="APT162" s="133"/>
      <c r="APU162" s="133"/>
      <c r="APV162" s="133"/>
      <c r="APW162" s="133"/>
      <c r="APX162" s="133"/>
      <c r="APY162" s="133"/>
      <c r="APZ162" s="133"/>
      <c r="AQA162" s="133"/>
      <c r="AQB162" s="133"/>
      <c r="AQC162" s="133"/>
      <c r="AQD162" s="133"/>
      <c r="AQE162" s="133"/>
      <c r="AQF162" s="133"/>
      <c r="AQG162" s="133"/>
      <c r="AQH162" s="133"/>
      <c r="AQI162" s="133"/>
      <c r="AQJ162" s="133"/>
      <c r="AQK162" s="133"/>
      <c r="AQL162" s="133"/>
      <c r="AQM162" s="133"/>
      <c r="AQN162" s="133"/>
      <c r="AQO162" s="133"/>
      <c r="AQP162" s="133"/>
      <c r="AQQ162" s="133"/>
      <c r="AQR162" s="133"/>
      <c r="AQS162" s="133"/>
      <c r="AQT162" s="133"/>
      <c r="AQU162" s="133"/>
      <c r="AQV162" s="133"/>
      <c r="AQW162" s="133"/>
      <c r="AQX162" s="133"/>
      <c r="AQY162" s="133"/>
      <c r="AQZ162" s="133"/>
      <c r="ARA162" s="133"/>
      <c r="ARB162" s="133"/>
      <c r="ARC162" s="133"/>
      <c r="ARD162" s="133"/>
      <c r="ARE162" s="133"/>
      <c r="ARF162" s="133"/>
      <c r="ARG162" s="133"/>
      <c r="ARH162" s="133"/>
      <c r="ARI162" s="133"/>
      <c r="ARJ162" s="133"/>
      <c r="ARK162" s="133"/>
      <c r="ARL162" s="133"/>
      <c r="ARM162" s="133"/>
      <c r="ARN162" s="133"/>
      <c r="ARO162" s="133"/>
      <c r="ARP162" s="133"/>
      <c r="ARQ162" s="133"/>
      <c r="ARR162" s="133"/>
      <c r="ARS162" s="133"/>
      <c r="ART162" s="133"/>
      <c r="ARU162" s="133"/>
      <c r="ARV162" s="133"/>
      <c r="ARW162" s="133"/>
      <c r="ARX162" s="133"/>
      <c r="ARY162" s="133"/>
      <c r="ARZ162" s="133"/>
      <c r="ASA162" s="133"/>
      <c r="ASB162" s="133"/>
      <c r="ASC162" s="133"/>
      <c r="ASD162" s="133"/>
      <c r="ASE162" s="133"/>
      <c r="ASF162" s="133"/>
      <c r="ASG162" s="133"/>
      <c r="ASH162" s="133"/>
      <c r="ASI162" s="133"/>
      <c r="ASJ162" s="133"/>
      <c r="ASK162" s="133"/>
      <c r="ASL162" s="133"/>
      <c r="ASM162" s="133"/>
      <c r="ASN162" s="133"/>
      <c r="ASO162" s="133"/>
      <c r="ASP162" s="133"/>
      <c r="ASQ162" s="133"/>
      <c r="ASR162" s="133"/>
      <c r="ASS162" s="133"/>
      <c r="AST162" s="133"/>
      <c r="ASU162" s="133"/>
      <c r="ASV162" s="133"/>
      <c r="ASW162" s="133"/>
      <c r="ASX162" s="133"/>
      <c r="ASY162" s="133"/>
      <c r="ASZ162" s="133"/>
      <c r="ATA162" s="133"/>
      <c r="ATB162" s="133"/>
      <c r="ATC162" s="133"/>
      <c r="ATD162" s="133"/>
      <c r="ATE162" s="133"/>
      <c r="ATF162" s="133"/>
      <c r="ATG162" s="133"/>
      <c r="ATH162" s="133"/>
      <c r="ATI162" s="133"/>
      <c r="ATJ162" s="133"/>
      <c r="ATK162" s="133"/>
      <c r="ATL162" s="133"/>
      <c r="ATM162" s="133"/>
      <c r="ATN162" s="133"/>
      <c r="ATO162" s="133"/>
      <c r="ATP162" s="133"/>
      <c r="ATQ162" s="133"/>
      <c r="ATR162" s="133"/>
      <c r="ATS162" s="133"/>
      <c r="ATT162" s="133"/>
      <c r="ATU162" s="133"/>
      <c r="ATV162" s="133"/>
      <c r="ATW162" s="133"/>
      <c r="ATX162" s="133"/>
      <c r="ATY162" s="133"/>
      <c r="ATZ162" s="133"/>
      <c r="AUA162" s="133"/>
      <c r="AUB162" s="133"/>
      <c r="AUC162" s="133"/>
      <c r="AUD162" s="133"/>
      <c r="AUE162" s="133"/>
      <c r="AUF162" s="133"/>
      <c r="AUG162" s="133"/>
      <c r="AUH162" s="133"/>
      <c r="AUI162" s="133"/>
      <c r="AUJ162" s="133"/>
      <c r="AUK162" s="133"/>
      <c r="AUL162" s="133"/>
      <c r="AUM162" s="133"/>
      <c r="AUN162" s="133"/>
      <c r="AUO162" s="133"/>
      <c r="AUP162" s="133"/>
      <c r="AUQ162" s="133"/>
      <c r="AUR162" s="133"/>
      <c r="AUS162" s="133"/>
      <c r="AUT162" s="133"/>
      <c r="AUU162" s="133"/>
      <c r="AUV162" s="133"/>
      <c r="AUW162" s="133"/>
      <c r="AUX162" s="133"/>
      <c r="AUY162" s="133"/>
      <c r="AUZ162" s="133"/>
      <c r="AVA162" s="133"/>
      <c r="AVB162" s="133"/>
      <c r="AVC162" s="133"/>
      <c r="AVD162" s="133"/>
      <c r="AVE162" s="133"/>
      <c r="AVF162" s="133"/>
      <c r="AVG162" s="133"/>
      <c r="AVH162" s="133"/>
      <c r="AVI162" s="133"/>
      <c r="AVJ162" s="133"/>
      <c r="AVK162" s="133"/>
      <c r="AVL162" s="133"/>
      <c r="AVM162" s="133"/>
      <c r="AVN162" s="133"/>
      <c r="AVO162" s="133"/>
      <c r="AVP162" s="133"/>
      <c r="AVQ162" s="133"/>
      <c r="AVR162" s="133"/>
      <c r="AVS162" s="133"/>
      <c r="AVT162" s="133"/>
      <c r="AVU162" s="133"/>
      <c r="AVV162" s="133"/>
      <c r="AVW162" s="133"/>
      <c r="AVX162" s="133"/>
      <c r="AVY162" s="133"/>
      <c r="AVZ162" s="133"/>
      <c r="AWA162" s="133"/>
      <c r="AWB162" s="133"/>
      <c r="AWC162" s="133"/>
      <c r="AWD162" s="133"/>
      <c r="AWE162" s="133"/>
      <c r="AWF162" s="133"/>
      <c r="AWG162" s="133"/>
      <c r="AWH162" s="133"/>
      <c r="AWI162" s="133"/>
      <c r="AWJ162" s="133"/>
      <c r="AWK162" s="133"/>
      <c r="AWL162" s="133"/>
      <c r="AWM162" s="133"/>
      <c r="AWN162" s="133"/>
      <c r="AWO162" s="133"/>
      <c r="AWP162" s="133"/>
      <c r="AWQ162" s="133"/>
      <c r="AWR162" s="133"/>
      <c r="AWS162" s="133"/>
      <c r="AWT162" s="133"/>
      <c r="AWU162" s="133"/>
      <c r="AWV162" s="133"/>
      <c r="AWW162" s="133"/>
      <c r="AWX162" s="133"/>
      <c r="AWY162" s="133"/>
      <c r="AWZ162" s="133"/>
      <c r="AXA162" s="133"/>
      <c r="AXB162" s="133"/>
      <c r="AXC162" s="133"/>
      <c r="AXD162" s="133"/>
      <c r="AXE162" s="133"/>
      <c r="AXF162" s="133"/>
      <c r="AXG162" s="133"/>
      <c r="AXH162" s="133"/>
      <c r="AXI162" s="133"/>
      <c r="AXJ162" s="133"/>
      <c r="AXK162" s="133"/>
      <c r="AXL162" s="133"/>
      <c r="AXM162" s="133"/>
      <c r="AXN162" s="133"/>
      <c r="AXO162" s="133"/>
      <c r="AXP162" s="133"/>
      <c r="AXQ162" s="133"/>
      <c r="AXR162" s="133"/>
      <c r="AXS162" s="133"/>
      <c r="AXT162" s="133"/>
      <c r="AXU162" s="133"/>
      <c r="AXV162" s="133"/>
      <c r="AXW162" s="133"/>
      <c r="AXX162" s="133"/>
      <c r="AXY162" s="133"/>
      <c r="AXZ162" s="133"/>
      <c r="AYA162" s="133"/>
      <c r="AYB162" s="133"/>
      <c r="AYC162" s="133"/>
      <c r="AYD162" s="133"/>
      <c r="AYE162" s="133"/>
      <c r="AYF162" s="133"/>
      <c r="AYG162" s="133"/>
      <c r="AYH162" s="133"/>
      <c r="AYI162" s="133"/>
      <c r="AYJ162" s="133"/>
      <c r="AYK162" s="133"/>
      <c r="AYL162" s="133"/>
      <c r="AYM162" s="133"/>
      <c r="AYN162" s="133"/>
      <c r="AYO162" s="133"/>
      <c r="AYP162" s="133"/>
      <c r="AYQ162" s="133"/>
      <c r="AYR162" s="133"/>
      <c r="AYS162" s="133"/>
      <c r="AYT162" s="133"/>
      <c r="AYU162" s="133"/>
      <c r="AYV162" s="133"/>
      <c r="AYW162" s="133"/>
      <c r="AYX162" s="133"/>
      <c r="AYY162" s="133"/>
      <c r="AYZ162" s="133"/>
      <c r="AZA162" s="133"/>
      <c r="AZB162" s="133"/>
      <c r="AZC162" s="133"/>
      <c r="AZD162" s="133"/>
      <c r="AZE162" s="133"/>
      <c r="AZF162" s="133"/>
      <c r="AZG162" s="133"/>
      <c r="AZH162" s="133"/>
      <c r="AZI162" s="133"/>
      <c r="AZJ162" s="133"/>
      <c r="AZK162" s="133"/>
      <c r="AZL162" s="133"/>
      <c r="AZM162" s="133"/>
      <c r="AZN162" s="133"/>
      <c r="AZO162" s="133"/>
      <c r="AZP162" s="133"/>
      <c r="AZQ162" s="133"/>
      <c r="AZR162" s="133"/>
      <c r="AZS162" s="133"/>
      <c r="AZT162" s="133"/>
      <c r="AZU162" s="133"/>
      <c r="AZV162" s="133"/>
      <c r="AZW162" s="133"/>
      <c r="AZX162" s="133"/>
      <c r="AZY162" s="133"/>
      <c r="AZZ162" s="133"/>
      <c r="BAA162" s="133"/>
      <c r="BAB162" s="133"/>
      <c r="BAC162" s="133"/>
      <c r="BAD162" s="133"/>
      <c r="BAE162" s="133"/>
      <c r="BAF162" s="133"/>
      <c r="BAG162" s="133"/>
      <c r="BAH162" s="133"/>
      <c r="BAI162" s="133"/>
      <c r="BAJ162" s="133"/>
      <c r="BAK162" s="133"/>
      <c r="BAL162" s="133"/>
      <c r="BAM162" s="133"/>
      <c r="BAN162" s="133"/>
      <c r="BAO162" s="133"/>
      <c r="BAP162" s="133"/>
      <c r="BAQ162" s="133"/>
      <c r="BAR162" s="133"/>
      <c r="BAS162" s="133"/>
      <c r="BAT162" s="133"/>
      <c r="BAU162" s="133"/>
      <c r="BAV162" s="133"/>
      <c r="BAW162" s="133"/>
      <c r="BAX162" s="133"/>
      <c r="BAY162" s="133"/>
      <c r="BAZ162" s="133"/>
      <c r="BBA162" s="133"/>
      <c r="BBB162" s="133"/>
      <c r="BBC162" s="133"/>
      <c r="BBD162" s="133"/>
      <c r="BBE162" s="133"/>
      <c r="BBF162" s="133"/>
      <c r="BBG162" s="133"/>
      <c r="BBH162" s="133"/>
      <c r="BBI162" s="133"/>
      <c r="BBJ162" s="133"/>
      <c r="BBK162" s="133"/>
      <c r="BBL162" s="133"/>
      <c r="BBM162" s="133"/>
      <c r="BBN162" s="133"/>
      <c r="BBO162" s="133"/>
      <c r="BBP162" s="133"/>
      <c r="BBQ162" s="133"/>
      <c r="BBR162" s="133"/>
      <c r="BBS162" s="133"/>
      <c r="BBT162" s="133"/>
      <c r="BBU162" s="133"/>
      <c r="BBV162" s="133"/>
      <c r="BBW162" s="133"/>
      <c r="BBX162" s="133"/>
      <c r="BBY162" s="133"/>
      <c r="BBZ162" s="133"/>
      <c r="BCA162" s="133"/>
      <c r="BCB162" s="133"/>
      <c r="BCC162" s="133"/>
      <c r="BCD162" s="133"/>
      <c r="BCE162" s="133"/>
      <c r="BCF162" s="133"/>
      <c r="BCG162" s="133"/>
      <c r="BCH162" s="133"/>
      <c r="BCI162" s="133"/>
      <c r="BCJ162" s="133"/>
      <c r="BCK162" s="133"/>
      <c r="BCL162" s="133"/>
      <c r="BCM162" s="133"/>
      <c r="BCN162" s="133"/>
      <c r="BCO162" s="133"/>
      <c r="BCP162" s="133"/>
      <c r="BCQ162" s="133"/>
      <c r="BCR162" s="133"/>
      <c r="BCS162" s="133"/>
      <c r="BCT162" s="133"/>
      <c r="BCU162" s="133"/>
      <c r="BCV162" s="133"/>
      <c r="BCW162" s="133"/>
      <c r="BCX162" s="133"/>
      <c r="BCY162" s="133"/>
      <c r="BCZ162" s="133"/>
      <c r="BDA162" s="133"/>
      <c r="BDB162" s="133"/>
      <c r="BDC162" s="133"/>
      <c r="BDD162" s="133"/>
      <c r="BDE162" s="133"/>
      <c r="BDF162" s="133"/>
      <c r="BDG162" s="133"/>
      <c r="BDH162" s="133"/>
      <c r="BDI162" s="133"/>
      <c r="BDJ162" s="133"/>
      <c r="BDK162" s="133"/>
      <c r="BDL162" s="133"/>
      <c r="BDM162" s="133"/>
      <c r="BDN162" s="133"/>
      <c r="BDO162" s="133"/>
      <c r="BDP162" s="133"/>
      <c r="BDQ162" s="133"/>
      <c r="BDR162" s="133"/>
      <c r="BDS162" s="133"/>
      <c r="BDT162" s="133"/>
      <c r="BDU162" s="133"/>
      <c r="BDV162" s="133"/>
      <c r="BDW162" s="133"/>
      <c r="BDX162" s="133"/>
      <c r="BDY162" s="133"/>
      <c r="BDZ162" s="133"/>
      <c r="BEA162" s="133"/>
      <c r="BEB162" s="133"/>
      <c r="BEC162" s="133"/>
      <c r="BED162" s="133"/>
      <c r="BEE162" s="133"/>
      <c r="BEF162" s="133"/>
      <c r="BEG162" s="133"/>
      <c r="BEH162" s="133"/>
      <c r="BEI162" s="133"/>
      <c r="BEJ162" s="133"/>
      <c r="BEK162" s="133"/>
      <c r="BEL162" s="133"/>
      <c r="BEM162" s="133"/>
      <c r="BEN162" s="133"/>
      <c r="BEO162" s="133"/>
      <c r="BEP162" s="133"/>
      <c r="BEQ162" s="133"/>
      <c r="BER162" s="133"/>
      <c r="BES162" s="133"/>
      <c r="BET162" s="133"/>
      <c r="BEU162" s="133"/>
      <c r="BEV162" s="133"/>
      <c r="BEW162" s="133"/>
      <c r="BEX162" s="133"/>
      <c r="BEY162" s="133"/>
      <c r="BEZ162" s="133"/>
      <c r="BFA162" s="133"/>
      <c r="BFB162" s="133"/>
      <c r="BFC162" s="133"/>
      <c r="BFD162" s="133"/>
      <c r="BFE162" s="133"/>
      <c r="BFF162" s="133"/>
      <c r="BFG162" s="133"/>
      <c r="BFH162" s="133"/>
      <c r="BFI162" s="133"/>
      <c r="BFJ162" s="133"/>
      <c r="BFK162" s="133"/>
      <c r="BFL162" s="133"/>
      <c r="BFM162" s="133"/>
      <c r="BFN162" s="133"/>
      <c r="BFO162" s="133"/>
      <c r="BFP162" s="133"/>
      <c r="BFQ162" s="133"/>
      <c r="BFR162" s="133"/>
      <c r="BFS162" s="133"/>
      <c r="BFT162" s="133"/>
      <c r="BFU162" s="133"/>
      <c r="BFV162" s="133"/>
      <c r="BFW162" s="133"/>
      <c r="BFX162" s="133"/>
      <c r="BFY162" s="133"/>
      <c r="BFZ162" s="133"/>
      <c r="BGA162" s="133"/>
      <c r="BGB162" s="133"/>
      <c r="BGC162" s="133"/>
      <c r="BGD162" s="133"/>
      <c r="BGE162" s="133"/>
      <c r="BGF162" s="133"/>
      <c r="BGG162" s="133"/>
      <c r="BGH162" s="133"/>
      <c r="BGI162" s="133"/>
      <c r="BGJ162" s="133"/>
      <c r="BGK162" s="133"/>
      <c r="BGL162" s="133"/>
      <c r="BGM162" s="133"/>
      <c r="BGN162" s="133"/>
      <c r="BGO162" s="133"/>
      <c r="BGP162" s="133"/>
      <c r="BGQ162" s="133"/>
      <c r="BGR162" s="133"/>
      <c r="BGS162" s="133"/>
      <c r="BGT162" s="133"/>
      <c r="BGU162" s="133"/>
      <c r="BGV162" s="133"/>
      <c r="BGW162" s="133"/>
      <c r="BGX162" s="133"/>
      <c r="BGY162" s="133"/>
      <c r="BGZ162" s="133"/>
      <c r="BHA162" s="133"/>
      <c r="BHB162" s="133"/>
      <c r="BHC162" s="133"/>
      <c r="BHD162" s="133"/>
      <c r="BHE162" s="133"/>
      <c r="BHF162" s="133"/>
      <c r="BHG162" s="133"/>
      <c r="BHH162" s="133"/>
      <c r="BHI162" s="133"/>
      <c r="BHJ162" s="133"/>
      <c r="BHK162" s="133"/>
      <c r="BHL162" s="133"/>
      <c r="BHM162" s="133"/>
      <c r="BHN162" s="133"/>
      <c r="BHO162" s="133"/>
      <c r="BHP162" s="133"/>
      <c r="BHQ162" s="133"/>
      <c r="BHR162" s="133"/>
      <c r="BHS162" s="133"/>
      <c r="BHT162" s="133"/>
      <c r="BHU162" s="133"/>
      <c r="BHV162" s="133"/>
      <c r="BHW162" s="133"/>
      <c r="BHX162" s="133"/>
      <c r="BHY162" s="133"/>
      <c r="BHZ162" s="133"/>
      <c r="BIA162" s="133"/>
      <c r="BIB162" s="133"/>
      <c r="BIC162" s="133"/>
      <c r="BID162" s="133"/>
      <c r="BIE162" s="133"/>
      <c r="BIF162" s="133"/>
      <c r="BIG162" s="133"/>
      <c r="BIH162" s="133"/>
      <c r="BII162" s="133"/>
      <c r="BIJ162" s="133"/>
      <c r="BIK162" s="133"/>
      <c r="BIL162" s="133"/>
      <c r="BIM162" s="133"/>
      <c r="BIN162" s="133"/>
      <c r="BIO162" s="133"/>
      <c r="BIP162" s="133"/>
      <c r="BIQ162" s="133"/>
      <c r="BIR162" s="133"/>
      <c r="BIS162" s="133"/>
      <c r="BIT162" s="133"/>
      <c r="BIU162" s="133"/>
      <c r="BIV162" s="133"/>
      <c r="BIW162" s="133"/>
      <c r="BIX162" s="133"/>
      <c r="BIY162" s="133"/>
      <c r="BIZ162" s="133"/>
      <c r="BJA162" s="133"/>
      <c r="BJB162" s="133"/>
      <c r="BJC162" s="133"/>
      <c r="BJD162" s="133"/>
      <c r="BJE162" s="133"/>
      <c r="BJF162" s="133"/>
      <c r="BJG162" s="133"/>
      <c r="BJH162" s="133"/>
      <c r="BJI162" s="133"/>
      <c r="BJJ162" s="133"/>
      <c r="BJK162" s="133"/>
      <c r="BJL162" s="133"/>
      <c r="BJM162" s="133"/>
      <c r="BJN162" s="133"/>
      <c r="BJO162" s="133"/>
      <c r="BJP162" s="133"/>
      <c r="BJQ162" s="133"/>
      <c r="BJR162" s="133"/>
      <c r="BJS162" s="133"/>
      <c r="BJT162" s="133"/>
      <c r="BJU162" s="133"/>
      <c r="BJV162" s="133"/>
      <c r="BJW162" s="133"/>
      <c r="BJX162" s="133"/>
      <c r="BJY162" s="133"/>
      <c r="BJZ162" s="133"/>
      <c r="BKA162" s="133"/>
      <c r="BKB162" s="133"/>
      <c r="BKC162" s="133"/>
      <c r="BKD162" s="133"/>
      <c r="BKE162" s="133"/>
      <c r="BKF162" s="133"/>
      <c r="BKG162" s="133"/>
      <c r="BKH162" s="133"/>
      <c r="BKI162" s="133"/>
      <c r="BKJ162" s="133"/>
      <c r="BKK162" s="133"/>
      <c r="BKL162" s="133"/>
      <c r="BKM162" s="133"/>
      <c r="BKN162" s="133"/>
      <c r="BKO162" s="133"/>
      <c r="BKP162" s="133"/>
      <c r="BKQ162" s="133"/>
      <c r="BKR162" s="133"/>
      <c r="BKS162" s="133"/>
      <c r="BKT162" s="133"/>
      <c r="BKU162" s="133"/>
      <c r="BKV162" s="133"/>
      <c r="BKW162" s="133"/>
      <c r="BKX162" s="133"/>
      <c r="BKY162" s="133"/>
      <c r="BKZ162" s="133"/>
      <c r="BLA162" s="133"/>
      <c r="BLB162" s="133"/>
      <c r="BLC162" s="133"/>
      <c r="BLD162" s="133"/>
      <c r="BLE162" s="133"/>
      <c r="BLF162" s="133"/>
      <c r="BLG162" s="133"/>
      <c r="BLH162" s="133"/>
      <c r="BLI162" s="133"/>
      <c r="BLJ162" s="133"/>
      <c r="BLK162" s="133"/>
      <c r="BLL162" s="133"/>
      <c r="BLM162" s="133"/>
      <c r="BLN162" s="133"/>
      <c r="BLO162" s="133"/>
      <c r="BLP162" s="133"/>
      <c r="BLQ162" s="133"/>
      <c r="BLR162" s="133"/>
      <c r="BLS162" s="133"/>
      <c r="BLT162" s="133"/>
      <c r="BLU162" s="133"/>
      <c r="BLV162" s="133"/>
      <c r="BLW162" s="133"/>
      <c r="BLX162" s="133"/>
      <c r="BLY162" s="133"/>
      <c r="BLZ162" s="133"/>
      <c r="BMA162" s="133"/>
      <c r="BMB162" s="133"/>
      <c r="BMC162" s="133"/>
      <c r="BMD162" s="133"/>
      <c r="BME162" s="133"/>
      <c r="BMF162" s="133"/>
      <c r="BMG162" s="133"/>
      <c r="BMH162" s="133"/>
      <c r="BMI162" s="133"/>
      <c r="BMJ162" s="133"/>
      <c r="BMK162" s="133"/>
      <c r="BML162" s="133"/>
      <c r="BMM162" s="133"/>
      <c r="BMN162" s="133"/>
      <c r="BMO162" s="133"/>
      <c r="BMP162" s="133"/>
      <c r="BMQ162" s="133"/>
      <c r="BMR162" s="133"/>
      <c r="BMS162" s="133"/>
      <c r="BMT162" s="133"/>
      <c r="BMU162" s="133"/>
      <c r="BMV162" s="133"/>
      <c r="BMW162" s="133"/>
      <c r="BMX162" s="133"/>
      <c r="BMY162" s="133"/>
      <c r="BMZ162" s="133"/>
      <c r="BNA162" s="133"/>
      <c r="BNB162" s="133"/>
      <c r="BNC162" s="133"/>
      <c r="BND162" s="133"/>
      <c r="BNE162" s="133"/>
      <c r="BNF162" s="133"/>
      <c r="BNG162" s="133"/>
      <c r="BNH162" s="133"/>
      <c r="BNI162" s="133"/>
      <c r="BNJ162" s="133"/>
      <c r="BNK162" s="133"/>
      <c r="BNL162" s="133"/>
      <c r="BNM162" s="133"/>
      <c r="BNN162" s="133"/>
      <c r="BNO162" s="133"/>
      <c r="BNP162" s="133"/>
      <c r="BNQ162" s="133"/>
      <c r="BNR162" s="133"/>
      <c r="BNS162" s="133"/>
      <c r="BNT162" s="133"/>
      <c r="BNU162" s="133"/>
      <c r="BNV162" s="133"/>
      <c r="BNW162" s="133"/>
      <c r="BNX162" s="133"/>
      <c r="BNY162" s="133"/>
      <c r="BNZ162" s="133"/>
      <c r="BOA162" s="133"/>
      <c r="BOB162" s="133"/>
      <c r="BOC162" s="133"/>
      <c r="BOD162" s="133"/>
      <c r="BOE162" s="133"/>
      <c r="BOF162" s="133"/>
      <c r="BOG162" s="133"/>
      <c r="BOH162" s="133"/>
      <c r="BOI162" s="133"/>
      <c r="BOJ162" s="133"/>
      <c r="BOK162" s="133"/>
      <c r="BOL162" s="133"/>
      <c r="BOM162" s="133"/>
      <c r="BON162" s="133"/>
      <c r="BOO162" s="133"/>
      <c r="BOP162" s="133"/>
      <c r="BOQ162" s="133"/>
      <c r="BOR162" s="133"/>
      <c r="BOS162" s="133"/>
      <c r="BOT162" s="133"/>
      <c r="BOU162" s="133"/>
      <c r="BOV162" s="133"/>
      <c r="BOW162" s="133"/>
      <c r="BOX162" s="133"/>
      <c r="BOY162" s="133"/>
      <c r="BOZ162" s="133"/>
      <c r="BPA162" s="133"/>
      <c r="BPB162" s="133"/>
      <c r="BPC162" s="133"/>
      <c r="BPD162" s="133"/>
      <c r="BPE162" s="133"/>
      <c r="BPF162" s="133"/>
      <c r="BPG162" s="133"/>
      <c r="BPH162" s="133"/>
      <c r="BPI162" s="133"/>
      <c r="BPJ162" s="133"/>
      <c r="BPK162" s="133"/>
      <c r="BPL162" s="133"/>
      <c r="BPM162" s="133"/>
      <c r="BPN162" s="133"/>
      <c r="BPO162" s="133"/>
      <c r="BPP162" s="133"/>
      <c r="BPQ162" s="133"/>
      <c r="BPR162" s="133"/>
      <c r="BPS162" s="133"/>
      <c r="BPT162" s="133"/>
      <c r="BPU162" s="133"/>
      <c r="BPV162" s="133"/>
      <c r="BPW162" s="133"/>
      <c r="BPX162" s="133"/>
      <c r="BPY162" s="133"/>
      <c r="BPZ162" s="133"/>
      <c r="BQA162" s="133"/>
      <c r="BQB162" s="133"/>
      <c r="BQC162" s="133"/>
      <c r="BQD162" s="133"/>
      <c r="BQE162" s="133"/>
      <c r="BQF162" s="133"/>
      <c r="BQG162" s="133"/>
      <c r="BQH162" s="133"/>
      <c r="BQI162" s="133"/>
      <c r="BQJ162" s="133"/>
      <c r="BQK162" s="133"/>
      <c r="BQL162" s="133"/>
      <c r="BQM162" s="133"/>
      <c r="BQN162" s="133"/>
      <c r="BQO162" s="133"/>
      <c r="BQP162" s="133"/>
      <c r="BQQ162" s="133"/>
      <c r="BQR162" s="133"/>
      <c r="BQS162" s="133"/>
      <c r="BQT162" s="133"/>
      <c r="BQU162" s="133"/>
      <c r="BQV162" s="133"/>
      <c r="BQW162" s="133"/>
      <c r="BQX162" s="133"/>
      <c r="BQY162" s="133"/>
      <c r="BQZ162" s="133"/>
      <c r="BRA162" s="133"/>
      <c r="BRB162" s="133"/>
      <c r="BRC162" s="133"/>
      <c r="BRD162" s="133"/>
      <c r="BRE162" s="133"/>
      <c r="BRF162" s="133"/>
      <c r="BRG162" s="133"/>
      <c r="BRH162" s="133"/>
      <c r="BRI162" s="133"/>
      <c r="BRJ162" s="133"/>
      <c r="BRK162" s="133"/>
      <c r="BRL162" s="133"/>
      <c r="BRM162" s="133"/>
      <c r="BRN162" s="133"/>
      <c r="BRO162" s="133"/>
      <c r="BRP162" s="133"/>
      <c r="BRQ162" s="133"/>
      <c r="BRR162" s="133"/>
      <c r="BRS162" s="133"/>
      <c r="BRT162" s="133"/>
      <c r="BRU162" s="133"/>
      <c r="BRV162" s="133"/>
      <c r="BRW162" s="133"/>
      <c r="BRX162" s="133"/>
      <c r="BRY162" s="133"/>
      <c r="BRZ162" s="133"/>
      <c r="BSA162" s="133"/>
      <c r="BSB162" s="133"/>
      <c r="BSC162" s="133"/>
      <c r="BSD162" s="133"/>
      <c r="BSE162" s="133"/>
      <c r="BSF162" s="133"/>
      <c r="BSG162" s="133"/>
      <c r="BSH162" s="133"/>
      <c r="BSI162" s="133"/>
      <c r="BSJ162" s="133"/>
      <c r="BSK162" s="133"/>
      <c r="BSL162" s="133"/>
      <c r="BSM162" s="133"/>
      <c r="BSN162" s="133"/>
      <c r="BSO162" s="133"/>
      <c r="BSP162" s="133"/>
      <c r="BSQ162" s="133"/>
      <c r="BSR162" s="133"/>
      <c r="BSS162" s="133"/>
      <c r="BST162" s="133"/>
      <c r="BSU162" s="133"/>
      <c r="BSV162" s="133"/>
      <c r="BSW162" s="133"/>
      <c r="BSX162" s="133"/>
      <c r="BSY162" s="133"/>
      <c r="BSZ162" s="133"/>
      <c r="BTA162" s="133"/>
      <c r="BTB162" s="133"/>
      <c r="BTC162" s="133"/>
      <c r="BTD162" s="133"/>
      <c r="BTE162" s="133"/>
      <c r="BTF162" s="133"/>
      <c r="BTG162" s="133"/>
      <c r="BTH162" s="133"/>
      <c r="BTI162" s="133"/>
      <c r="BTJ162" s="133"/>
      <c r="BTK162" s="133"/>
      <c r="BTL162" s="133"/>
      <c r="BTM162" s="133"/>
      <c r="BTN162" s="133"/>
      <c r="BTO162" s="133"/>
      <c r="BTP162" s="133"/>
      <c r="BTQ162" s="133"/>
      <c r="BTR162" s="133"/>
      <c r="BTS162" s="133"/>
      <c r="BTT162" s="133"/>
      <c r="BTU162" s="133"/>
      <c r="BTV162" s="133"/>
      <c r="BTW162" s="133"/>
      <c r="BTX162" s="133"/>
      <c r="BTY162" s="133"/>
      <c r="BTZ162" s="133"/>
      <c r="BUA162" s="133"/>
      <c r="BUB162" s="133"/>
      <c r="BUC162" s="133"/>
      <c r="BUD162" s="133"/>
      <c r="BUE162" s="133"/>
      <c r="BUF162" s="133"/>
      <c r="BUG162" s="133"/>
      <c r="BUH162" s="133"/>
      <c r="BUI162" s="133"/>
      <c r="BUJ162" s="133"/>
      <c r="BUK162" s="133"/>
      <c r="BUL162" s="133"/>
      <c r="BUM162" s="133"/>
      <c r="BUN162" s="133"/>
      <c r="BUO162" s="133"/>
      <c r="BUP162" s="133"/>
      <c r="BUQ162" s="133"/>
      <c r="BUR162" s="133"/>
      <c r="BUS162" s="133"/>
      <c r="BUT162" s="133"/>
      <c r="BUU162" s="133"/>
      <c r="BUV162" s="133"/>
      <c r="BUW162" s="133"/>
      <c r="BUX162" s="133"/>
      <c r="BUY162" s="133"/>
      <c r="BUZ162" s="133"/>
      <c r="BVA162" s="133"/>
      <c r="BVB162" s="133"/>
      <c r="BVC162" s="133"/>
      <c r="BVD162" s="133"/>
      <c r="BVE162" s="133"/>
      <c r="BVF162" s="133"/>
      <c r="BVG162" s="133"/>
      <c r="BVH162" s="133"/>
      <c r="BVI162" s="133"/>
      <c r="BVJ162" s="133"/>
      <c r="BVK162" s="133"/>
      <c r="BVL162" s="133"/>
      <c r="BVM162" s="133"/>
      <c r="BVN162" s="133"/>
      <c r="BVO162" s="133"/>
      <c r="BVP162" s="133"/>
      <c r="BVQ162" s="133"/>
      <c r="BVR162" s="133"/>
      <c r="BVS162" s="133"/>
      <c r="BVT162" s="133"/>
      <c r="BVU162" s="133"/>
      <c r="BVV162" s="133"/>
      <c r="BVW162" s="133"/>
      <c r="BVX162" s="133"/>
      <c r="BVY162" s="133"/>
      <c r="BVZ162" s="133"/>
      <c r="BWA162" s="133"/>
      <c r="BWB162" s="133"/>
      <c r="BWC162" s="133"/>
      <c r="BWD162" s="133"/>
      <c r="BWE162" s="133"/>
      <c r="BWF162" s="133"/>
      <c r="BWG162" s="133"/>
      <c r="BWH162" s="133"/>
      <c r="BWI162" s="133"/>
      <c r="BWJ162" s="133"/>
      <c r="BWK162" s="133"/>
      <c r="BWL162" s="133"/>
      <c r="BWM162" s="133"/>
      <c r="BWN162" s="133"/>
      <c r="BWO162" s="133"/>
      <c r="BWP162" s="133"/>
      <c r="BWQ162" s="133"/>
      <c r="BWR162" s="133"/>
      <c r="BWS162" s="133"/>
      <c r="BWT162" s="133"/>
      <c r="BWU162" s="133"/>
      <c r="BWV162" s="133"/>
      <c r="BWW162" s="133"/>
      <c r="BWX162" s="133"/>
      <c r="BWY162" s="133"/>
      <c r="BWZ162" s="133"/>
      <c r="BXA162" s="133"/>
      <c r="BXB162" s="133"/>
      <c r="BXC162" s="133"/>
      <c r="BXD162" s="133"/>
      <c r="BXE162" s="133"/>
      <c r="BXF162" s="133"/>
      <c r="BXG162" s="133"/>
      <c r="BXH162" s="133"/>
      <c r="BXI162" s="133"/>
      <c r="BXJ162" s="133"/>
      <c r="BXK162" s="133"/>
      <c r="BXL162" s="133"/>
      <c r="BXM162" s="133"/>
      <c r="BXN162" s="133"/>
      <c r="BXO162" s="133"/>
      <c r="BXP162" s="133"/>
      <c r="BXQ162" s="133"/>
      <c r="BXR162" s="133"/>
      <c r="BXS162" s="133"/>
      <c r="BXT162" s="133"/>
      <c r="BXU162" s="133"/>
      <c r="BXV162" s="133"/>
      <c r="BXW162" s="133"/>
      <c r="BXX162" s="133"/>
      <c r="BXY162" s="133"/>
      <c r="BXZ162" s="133"/>
      <c r="BYA162" s="133"/>
      <c r="BYB162" s="133"/>
      <c r="BYC162" s="133"/>
      <c r="BYD162" s="133"/>
      <c r="BYE162" s="133"/>
      <c r="BYF162" s="133"/>
      <c r="BYG162" s="133"/>
      <c r="BYH162" s="133"/>
      <c r="BYI162" s="133"/>
      <c r="BYJ162" s="133"/>
      <c r="BYK162" s="133"/>
      <c r="BYL162" s="133"/>
      <c r="BYM162" s="133"/>
      <c r="BYN162" s="133"/>
      <c r="BYO162" s="133"/>
      <c r="BYP162" s="133"/>
      <c r="BYQ162" s="133"/>
      <c r="BYR162" s="133"/>
      <c r="BYS162" s="133"/>
      <c r="BYT162" s="133"/>
      <c r="BYU162" s="133"/>
      <c r="BYV162" s="133"/>
      <c r="BYW162" s="133"/>
      <c r="BYX162" s="133"/>
      <c r="BYY162" s="133"/>
      <c r="BYZ162" s="133"/>
      <c r="BZA162" s="133"/>
      <c r="BZB162" s="133"/>
      <c r="BZC162" s="133"/>
      <c r="BZD162" s="133"/>
      <c r="BZE162" s="133"/>
      <c r="BZF162" s="133"/>
      <c r="BZG162" s="133"/>
      <c r="BZH162" s="133"/>
      <c r="BZI162" s="133"/>
      <c r="BZJ162" s="133"/>
      <c r="BZK162" s="133"/>
      <c r="BZL162" s="133"/>
      <c r="BZM162" s="133"/>
      <c r="BZN162" s="133"/>
      <c r="BZO162" s="133"/>
      <c r="BZP162" s="133"/>
      <c r="BZQ162" s="133"/>
      <c r="BZR162" s="133"/>
      <c r="BZS162" s="133"/>
      <c r="BZT162" s="133"/>
      <c r="BZU162" s="133"/>
      <c r="BZV162" s="133"/>
      <c r="BZW162" s="133"/>
      <c r="BZX162" s="133"/>
      <c r="BZY162" s="133"/>
      <c r="BZZ162" s="133"/>
      <c r="CAA162" s="133"/>
      <c r="CAB162" s="133"/>
      <c r="CAC162" s="133"/>
      <c r="CAD162" s="133"/>
      <c r="CAE162" s="133"/>
      <c r="CAF162" s="133"/>
      <c r="CAG162" s="133"/>
      <c r="CAH162" s="133"/>
      <c r="CAI162" s="133"/>
      <c r="CAJ162" s="133"/>
      <c r="CAK162" s="133"/>
      <c r="CAL162" s="133"/>
      <c r="CAM162" s="133"/>
      <c r="CAN162" s="133"/>
      <c r="CAO162" s="133"/>
      <c r="CAP162" s="133"/>
      <c r="CAQ162" s="133"/>
      <c r="CAR162" s="133"/>
      <c r="CAS162" s="133"/>
      <c r="CAT162" s="133"/>
      <c r="CAU162" s="133"/>
      <c r="CAV162" s="133"/>
      <c r="CAW162" s="133"/>
      <c r="CAX162" s="133"/>
      <c r="CAY162" s="133"/>
      <c r="CAZ162" s="133"/>
      <c r="CBA162" s="133"/>
      <c r="CBB162" s="133"/>
      <c r="CBC162" s="133"/>
      <c r="CBD162" s="133"/>
      <c r="CBE162" s="133"/>
      <c r="CBF162" s="133"/>
      <c r="CBG162" s="133"/>
      <c r="CBH162" s="133"/>
      <c r="CBI162" s="133"/>
      <c r="CBJ162" s="133"/>
      <c r="CBK162" s="133"/>
      <c r="CBL162" s="133"/>
      <c r="CBM162" s="133"/>
      <c r="CBN162" s="133"/>
      <c r="CBO162" s="133"/>
      <c r="CBP162" s="133"/>
      <c r="CBQ162" s="133"/>
      <c r="CBR162" s="133"/>
      <c r="CBS162" s="133"/>
      <c r="CBT162" s="133"/>
      <c r="CBU162" s="133"/>
      <c r="CBV162" s="133"/>
      <c r="CBW162" s="133"/>
      <c r="CBX162" s="133"/>
      <c r="CBY162" s="133"/>
      <c r="CBZ162" s="133"/>
      <c r="CCA162" s="133"/>
      <c r="CCB162" s="133"/>
      <c r="CCC162" s="133"/>
      <c r="CCD162" s="133"/>
      <c r="CCE162" s="133"/>
      <c r="CCF162" s="133"/>
      <c r="CCG162" s="133"/>
      <c r="CCH162" s="133"/>
      <c r="CCI162" s="133"/>
      <c r="CCJ162" s="133"/>
      <c r="CCK162" s="133"/>
      <c r="CCL162" s="133"/>
      <c r="CCM162" s="133"/>
      <c r="CCN162" s="133"/>
      <c r="CCO162" s="133"/>
      <c r="CCP162" s="133"/>
      <c r="CCQ162" s="133"/>
      <c r="CCR162" s="133"/>
      <c r="CCS162" s="133"/>
      <c r="CCT162" s="133"/>
      <c r="CCU162" s="133"/>
      <c r="CCV162" s="133"/>
      <c r="CCW162" s="133"/>
      <c r="CCX162" s="133"/>
      <c r="CCY162" s="133"/>
      <c r="CCZ162" s="133"/>
      <c r="CDA162" s="133"/>
      <c r="CDB162" s="133"/>
      <c r="CDC162" s="133"/>
      <c r="CDD162" s="133"/>
      <c r="CDE162" s="133"/>
      <c r="CDF162" s="133"/>
      <c r="CDG162" s="133"/>
      <c r="CDH162" s="133"/>
      <c r="CDI162" s="133"/>
      <c r="CDJ162" s="133"/>
      <c r="CDK162" s="133"/>
      <c r="CDL162" s="133"/>
      <c r="CDM162" s="133"/>
      <c r="CDN162" s="133"/>
      <c r="CDO162" s="133"/>
      <c r="CDP162" s="133"/>
      <c r="CDQ162" s="133"/>
      <c r="CDR162" s="133"/>
      <c r="CDS162" s="133"/>
      <c r="CDT162" s="133"/>
      <c r="CDU162" s="133"/>
      <c r="CDV162" s="133"/>
      <c r="CDW162" s="133"/>
      <c r="CDX162" s="133"/>
      <c r="CDY162" s="133"/>
      <c r="CDZ162" s="133"/>
      <c r="CEA162" s="133"/>
      <c r="CEB162" s="133"/>
      <c r="CEC162" s="133"/>
      <c r="CED162" s="133"/>
      <c r="CEE162" s="133"/>
      <c r="CEF162" s="133"/>
      <c r="CEG162" s="133"/>
      <c r="CEH162" s="133"/>
      <c r="CEI162" s="133"/>
      <c r="CEJ162" s="133"/>
      <c r="CEK162" s="133"/>
      <c r="CEL162" s="133"/>
      <c r="CEM162" s="133"/>
      <c r="CEN162" s="133"/>
      <c r="CEO162" s="133"/>
      <c r="CEP162" s="133"/>
      <c r="CEQ162" s="133"/>
      <c r="CER162" s="133"/>
      <c r="CES162" s="133"/>
      <c r="CET162" s="133"/>
      <c r="CEU162" s="133"/>
      <c r="CEV162" s="133"/>
      <c r="CEW162" s="133"/>
      <c r="CEX162" s="133"/>
      <c r="CEY162" s="133"/>
      <c r="CEZ162" s="133"/>
      <c r="CFA162" s="133"/>
      <c r="CFB162" s="133"/>
      <c r="CFC162" s="133"/>
      <c r="CFD162" s="133"/>
      <c r="CFE162" s="133"/>
      <c r="CFF162" s="133"/>
      <c r="CFG162" s="133"/>
      <c r="CFH162" s="133"/>
      <c r="CFI162" s="133"/>
      <c r="CFJ162" s="133"/>
      <c r="CFK162" s="133"/>
      <c r="CFL162" s="133"/>
      <c r="CFM162" s="133"/>
      <c r="CFN162" s="133"/>
      <c r="CFO162" s="133"/>
      <c r="CFP162" s="133"/>
      <c r="CFQ162" s="133"/>
      <c r="CFR162" s="133"/>
      <c r="CFS162" s="133"/>
      <c r="CFT162" s="133"/>
      <c r="CFU162" s="133"/>
      <c r="CFV162" s="133"/>
      <c r="CFW162" s="133"/>
      <c r="CFX162" s="133"/>
      <c r="CFY162" s="133"/>
      <c r="CFZ162" s="133"/>
      <c r="CGA162" s="133"/>
      <c r="CGB162" s="133"/>
      <c r="CGC162" s="133"/>
      <c r="CGD162" s="133"/>
      <c r="CGE162" s="133"/>
      <c r="CGF162" s="133"/>
      <c r="CGG162" s="133"/>
      <c r="CGH162" s="133"/>
      <c r="CGI162" s="133"/>
      <c r="CGJ162" s="133"/>
      <c r="CGK162" s="133"/>
      <c r="CGL162" s="133"/>
      <c r="CGM162" s="133"/>
      <c r="CGN162" s="133"/>
      <c r="CGO162" s="133"/>
      <c r="CGP162" s="133"/>
      <c r="CGQ162" s="133"/>
      <c r="CGR162" s="133"/>
      <c r="CGS162" s="133"/>
      <c r="CGT162" s="133"/>
      <c r="CGU162" s="133"/>
      <c r="CGV162" s="133"/>
      <c r="CGW162" s="133"/>
      <c r="CGX162" s="133"/>
      <c r="CGY162" s="133"/>
      <c r="CGZ162" s="133"/>
      <c r="CHA162" s="133"/>
      <c r="CHB162" s="133"/>
      <c r="CHC162" s="133"/>
      <c r="CHD162" s="133"/>
      <c r="CHE162" s="133"/>
      <c r="CHF162" s="133"/>
      <c r="CHG162" s="133"/>
      <c r="CHH162" s="133"/>
      <c r="CHI162" s="133"/>
      <c r="CHJ162" s="133"/>
      <c r="CHK162" s="133"/>
      <c r="CHL162" s="133"/>
      <c r="CHM162" s="133"/>
      <c r="CHN162" s="133"/>
      <c r="CHO162" s="133"/>
      <c r="CHP162" s="133"/>
      <c r="CHQ162" s="133"/>
      <c r="CHR162" s="133"/>
      <c r="CHS162" s="133"/>
      <c r="CHT162" s="133"/>
      <c r="CHU162" s="133"/>
      <c r="CHV162" s="133"/>
      <c r="CHW162" s="133"/>
      <c r="CHX162" s="133"/>
      <c r="CHY162" s="133"/>
      <c r="CHZ162" s="133"/>
      <c r="CIA162" s="133"/>
      <c r="CIB162" s="133"/>
      <c r="CIC162" s="133"/>
      <c r="CID162" s="133"/>
      <c r="CIE162" s="133"/>
      <c r="CIF162" s="133"/>
      <c r="CIG162" s="133"/>
      <c r="CIH162" s="133"/>
      <c r="CII162" s="133"/>
      <c r="CIJ162" s="133"/>
      <c r="CIK162" s="133"/>
      <c r="CIL162" s="133"/>
      <c r="CIM162" s="133"/>
      <c r="CIN162" s="133"/>
      <c r="CIO162" s="133"/>
      <c r="CIP162" s="133"/>
      <c r="CIQ162" s="133"/>
      <c r="CIR162" s="133"/>
      <c r="CIS162" s="133"/>
      <c r="CIT162" s="133"/>
      <c r="CIU162" s="133"/>
      <c r="CIV162" s="133"/>
      <c r="CIW162" s="133"/>
      <c r="CIX162" s="133"/>
      <c r="CIY162" s="133"/>
      <c r="CIZ162" s="133"/>
      <c r="CJA162" s="133"/>
      <c r="CJB162" s="133"/>
      <c r="CJC162" s="133"/>
      <c r="CJD162" s="133"/>
      <c r="CJE162" s="133"/>
      <c r="CJF162" s="133"/>
      <c r="CJG162" s="133"/>
      <c r="CJH162" s="133"/>
      <c r="CJI162" s="133"/>
      <c r="CJJ162" s="133"/>
      <c r="CJK162" s="133"/>
      <c r="CJL162" s="133"/>
      <c r="CJM162" s="133"/>
      <c r="CJN162" s="133"/>
      <c r="CJO162" s="133"/>
      <c r="CJP162" s="133"/>
      <c r="CJQ162" s="133"/>
      <c r="CJR162" s="133"/>
      <c r="CJS162" s="133"/>
      <c r="CJT162" s="133"/>
      <c r="CJU162" s="133"/>
      <c r="CJV162" s="133"/>
      <c r="CJW162" s="133"/>
      <c r="CJX162" s="133"/>
      <c r="CJY162" s="133"/>
      <c r="CJZ162" s="133"/>
      <c r="CKA162" s="133"/>
      <c r="CKB162" s="133"/>
      <c r="CKC162" s="133"/>
      <c r="CKD162" s="133"/>
      <c r="CKE162" s="133"/>
      <c r="CKF162" s="133"/>
      <c r="CKG162" s="133"/>
      <c r="CKH162" s="133"/>
      <c r="CKI162" s="133"/>
      <c r="CKJ162" s="133"/>
      <c r="CKK162" s="133"/>
      <c r="CKL162" s="133"/>
      <c r="CKM162" s="133"/>
      <c r="CKN162" s="133"/>
      <c r="CKO162" s="133"/>
      <c r="CKP162" s="133"/>
      <c r="CKQ162" s="133"/>
      <c r="CKR162" s="133"/>
      <c r="CKS162" s="133"/>
      <c r="CKT162" s="133"/>
      <c r="CKU162" s="133"/>
      <c r="CKV162" s="133"/>
      <c r="CKW162" s="133"/>
      <c r="CKX162" s="133"/>
      <c r="CKY162" s="133"/>
      <c r="CKZ162" s="133"/>
      <c r="CLA162" s="133"/>
      <c r="CLB162" s="133"/>
      <c r="CLC162" s="133"/>
      <c r="CLD162" s="133"/>
      <c r="CLE162" s="133"/>
      <c r="CLF162" s="133"/>
      <c r="CLG162" s="133"/>
      <c r="CLH162" s="133"/>
      <c r="CLI162" s="133"/>
      <c r="CLJ162" s="133"/>
      <c r="CLK162" s="133"/>
      <c r="CLL162" s="133"/>
      <c r="CLM162" s="133"/>
      <c r="CLN162" s="133"/>
      <c r="CLO162" s="133"/>
      <c r="CLP162" s="133"/>
      <c r="CLQ162" s="133"/>
      <c r="CLR162" s="133"/>
      <c r="CLS162" s="133"/>
      <c r="CLT162" s="133"/>
      <c r="CLU162" s="133"/>
      <c r="CLV162" s="133"/>
      <c r="CLW162" s="133"/>
      <c r="CLX162" s="133"/>
      <c r="CLY162" s="133"/>
      <c r="CLZ162" s="133"/>
      <c r="CMA162" s="133"/>
      <c r="CMB162" s="133"/>
      <c r="CMC162" s="133"/>
      <c r="CMD162" s="133"/>
      <c r="CME162" s="133"/>
      <c r="CMF162" s="133"/>
      <c r="CMG162" s="133"/>
      <c r="CMH162" s="133"/>
      <c r="CMI162" s="133"/>
      <c r="CMJ162" s="133"/>
      <c r="CMK162" s="133"/>
      <c r="CML162" s="133"/>
      <c r="CMM162" s="133"/>
      <c r="CMN162" s="133"/>
      <c r="CMO162" s="133"/>
      <c r="CMP162" s="133"/>
      <c r="CMQ162" s="133"/>
      <c r="CMR162" s="133"/>
      <c r="CMS162" s="133"/>
      <c r="CMT162" s="133"/>
      <c r="CMU162" s="133"/>
      <c r="CMV162" s="133"/>
      <c r="CMW162" s="133"/>
      <c r="CMX162" s="133"/>
      <c r="CMY162" s="133"/>
      <c r="CMZ162" s="133"/>
      <c r="CNA162" s="133"/>
      <c r="CNB162" s="133"/>
      <c r="CNC162" s="133"/>
      <c r="CND162" s="133"/>
      <c r="CNE162" s="133"/>
      <c r="CNF162" s="133"/>
      <c r="CNG162" s="133"/>
      <c r="CNH162" s="133"/>
      <c r="CNI162" s="133"/>
      <c r="CNJ162" s="133"/>
      <c r="CNK162" s="133"/>
      <c r="CNL162" s="133"/>
      <c r="CNM162" s="133"/>
      <c r="CNN162" s="133"/>
      <c r="CNO162" s="133"/>
      <c r="CNP162" s="133"/>
      <c r="CNQ162" s="133"/>
      <c r="CNR162" s="133"/>
      <c r="CNS162" s="133"/>
      <c r="CNT162" s="133"/>
      <c r="CNU162" s="133"/>
      <c r="CNV162" s="133"/>
      <c r="CNW162" s="133"/>
      <c r="CNX162" s="133"/>
      <c r="CNY162" s="133"/>
      <c r="CNZ162" s="133"/>
      <c r="COA162" s="133"/>
      <c r="COB162" s="133"/>
      <c r="COC162" s="133"/>
      <c r="COD162" s="133"/>
      <c r="COE162" s="133"/>
      <c r="COF162" s="133"/>
      <c r="COG162" s="133"/>
      <c r="COH162" s="133"/>
      <c r="COI162" s="133"/>
      <c r="COJ162" s="133"/>
      <c r="COK162" s="133"/>
      <c r="COL162" s="133"/>
      <c r="COM162" s="133"/>
      <c r="CON162" s="133"/>
      <c r="COO162" s="133"/>
      <c r="COP162" s="133"/>
      <c r="COQ162" s="133"/>
      <c r="COR162" s="133"/>
      <c r="COS162" s="133"/>
      <c r="COT162" s="133"/>
      <c r="COU162" s="133"/>
      <c r="COV162" s="133"/>
      <c r="COW162" s="133"/>
      <c r="COX162" s="133"/>
      <c r="COY162" s="133"/>
      <c r="COZ162" s="133"/>
      <c r="CPA162" s="133"/>
      <c r="CPB162" s="133"/>
      <c r="CPC162" s="133"/>
      <c r="CPD162" s="133"/>
      <c r="CPE162" s="133"/>
      <c r="CPF162" s="133"/>
      <c r="CPG162" s="133"/>
      <c r="CPH162" s="133"/>
      <c r="CPI162" s="133"/>
      <c r="CPJ162" s="133"/>
      <c r="CPK162" s="133"/>
      <c r="CPL162" s="133"/>
      <c r="CPM162" s="133"/>
      <c r="CPN162" s="133"/>
      <c r="CPO162" s="133"/>
      <c r="CPP162" s="133"/>
      <c r="CPQ162" s="133"/>
      <c r="CPR162" s="133"/>
      <c r="CPS162" s="133"/>
      <c r="CPT162" s="133"/>
      <c r="CPU162" s="133"/>
      <c r="CPV162" s="133"/>
      <c r="CPW162" s="133"/>
      <c r="CPX162" s="133"/>
      <c r="CPY162" s="133"/>
      <c r="CPZ162" s="133"/>
      <c r="CQA162" s="133"/>
      <c r="CQB162" s="133"/>
      <c r="CQC162" s="133"/>
      <c r="CQD162" s="133"/>
      <c r="CQE162" s="133"/>
      <c r="CQF162" s="133"/>
      <c r="CQG162" s="133"/>
      <c r="CQH162" s="133"/>
      <c r="CQI162" s="133"/>
      <c r="CQJ162" s="133"/>
      <c r="CQK162" s="133"/>
      <c r="CQL162" s="133"/>
      <c r="CQM162" s="133"/>
      <c r="CQN162" s="133"/>
      <c r="CQO162" s="133"/>
      <c r="CQP162" s="133"/>
      <c r="CQQ162" s="133"/>
      <c r="CQR162" s="133"/>
      <c r="CQS162" s="133"/>
      <c r="CQT162" s="133"/>
      <c r="CQU162" s="133"/>
      <c r="CQV162" s="133"/>
      <c r="CQW162" s="133"/>
      <c r="CQX162" s="133"/>
      <c r="CQY162" s="133"/>
      <c r="CQZ162" s="133"/>
      <c r="CRA162" s="133"/>
      <c r="CRB162" s="133"/>
      <c r="CRC162" s="133"/>
      <c r="CRD162" s="133"/>
      <c r="CRE162" s="133"/>
      <c r="CRF162" s="133"/>
      <c r="CRG162" s="133"/>
      <c r="CRH162" s="133"/>
      <c r="CRI162" s="133"/>
      <c r="CRJ162" s="133"/>
      <c r="CRK162" s="133"/>
      <c r="CRL162" s="133"/>
      <c r="CRM162" s="133"/>
      <c r="CRN162" s="133"/>
      <c r="CRO162" s="133"/>
      <c r="CRP162" s="133"/>
      <c r="CRQ162" s="133"/>
      <c r="CRR162" s="133"/>
      <c r="CRS162" s="133"/>
      <c r="CRT162" s="133"/>
      <c r="CRU162" s="133"/>
      <c r="CRV162" s="133"/>
      <c r="CRW162" s="133"/>
      <c r="CRX162" s="133"/>
      <c r="CRY162" s="133"/>
      <c r="CRZ162" s="133"/>
      <c r="CSA162" s="133"/>
      <c r="CSB162" s="133"/>
      <c r="CSC162" s="133"/>
      <c r="CSD162" s="133"/>
      <c r="CSE162" s="133"/>
      <c r="CSF162" s="133"/>
      <c r="CSG162" s="133"/>
      <c r="CSH162" s="133"/>
      <c r="CSI162" s="133"/>
      <c r="CSJ162" s="133"/>
      <c r="CSK162" s="133"/>
      <c r="CSL162" s="133"/>
      <c r="CSM162" s="133"/>
      <c r="CSN162" s="133"/>
      <c r="CSO162" s="133"/>
      <c r="CSP162" s="133"/>
      <c r="CSQ162" s="133"/>
      <c r="CSR162" s="133"/>
      <c r="CSS162" s="133"/>
      <c r="CST162" s="133"/>
      <c r="CSU162" s="133"/>
      <c r="CSV162" s="133"/>
      <c r="CSW162" s="133"/>
      <c r="CSX162" s="133"/>
      <c r="CSY162" s="133"/>
      <c r="CSZ162" s="133"/>
      <c r="CTA162" s="133"/>
      <c r="CTB162" s="133"/>
      <c r="CTC162" s="133"/>
      <c r="CTD162" s="133"/>
      <c r="CTE162" s="133"/>
      <c r="CTF162" s="133"/>
      <c r="CTG162" s="133"/>
      <c r="CTH162" s="133"/>
      <c r="CTI162" s="133"/>
      <c r="CTJ162" s="133"/>
      <c r="CTK162" s="133"/>
      <c r="CTL162" s="133"/>
      <c r="CTM162" s="133"/>
      <c r="CTN162" s="133"/>
      <c r="CTO162" s="133"/>
      <c r="CTP162" s="133"/>
      <c r="CTQ162" s="133"/>
      <c r="CTR162" s="133"/>
      <c r="CTS162" s="133"/>
      <c r="CTT162" s="133"/>
      <c r="CTU162" s="133"/>
      <c r="CTV162" s="133"/>
      <c r="CTW162" s="133"/>
      <c r="CTX162" s="133"/>
      <c r="CTY162" s="133"/>
      <c r="CTZ162" s="133"/>
      <c r="CUA162" s="133"/>
      <c r="CUB162" s="133"/>
      <c r="CUC162" s="133"/>
      <c r="CUD162" s="133"/>
      <c r="CUE162" s="133"/>
      <c r="CUF162" s="133"/>
      <c r="CUG162" s="133"/>
      <c r="CUH162" s="133"/>
      <c r="CUI162" s="133"/>
      <c r="CUJ162" s="133"/>
      <c r="CUK162" s="133"/>
      <c r="CUL162" s="133"/>
      <c r="CUM162" s="133"/>
      <c r="CUN162" s="133"/>
      <c r="CUO162" s="133"/>
      <c r="CUP162" s="133"/>
      <c r="CUQ162" s="133"/>
      <c r="CUR162" s="133"/>
      <c r="CUS162" s="133"/>
      <c r="CUT162" s="133"/>
      <c r="CUU162" s="133"/>
      <c r="CUV162" s="133"/>
      <c r="CUW162" s="133"/>
      <c r="CUX162" s="133"/>
      <c r="CUY162" s="133"/>
      <c r="CUZ162" s="133"/>
      <c r="CVA162" s="133"/>
      <c r="CVB162" s="133"/>
      <c r="CVC162" s="133"/>
      <c r="CVD162" s="133"/>
      <c r="CVE162" s="133"/>
      <c r="CVF162" s="133"/>
      <c r="CVG162" s="133"/>
      <c r="CVH162" s="133"/>
      <c r="CVI162" s="133"/>
      <c r="CVJ162" s="133"/>
      <c r="CVK162" s="133"/>
      <c r="CVL162" s="133"/>
      <c r="CVM162" s="133"/>
      <c r="CVN162" s="133"/>
      <c r="CVO162" s="133"/>
      <c r="CVP162" s="133"/>
      <c r="CVQ162" s="133"/>
      <c r="CVR162" s="133"/>
      <c r="CVS162" s="133"/>
      <c r="CVT162" s="133"/>
      <c r="CVU162" s="133"/>
      <c r="CVV162" s="133"/>
      <c r="CVW162" s="133"/>
      <c r="CVX162" s="133"/>
      <c r="CVY162" s="133"/>
      <c r="CVZ162" s="133"/>
      <c r="CWA162" s="133"/>
      <c r="CWB162" s="133"/>
      <c r="CWC162" s="133"/>
      <c r="CWD162" s="133"/>
      <c r="CWE162" s="133"/>
      <c r="CWF162" s="133"/>
      <c r="CWG162" s="133"/>
      <c r="CWH162" s="133"/>
      <c r="CWI162" s="133"/>
      <c r="CWJ162" s="133"/>
      <c r="CWK162" s="133"/>
      <c r="CWL162" s="133"/>
      <c r="CWM162" s="133"/>
      <c r="CWN162" s="133"/>
      <c r="CWO162" s="133"/>
      <c r="CWP162" s="133"/>
      <c r="CWQ162" s="133"/>
      <c r="CWR162" s="133"/>
      <c r="CWS162" s="133"/>
      <c r="CWT162" s="133"/>
      <c r="CWU162" s="133"/>
      <c r="CWV162" s="133"/>
      <c r="CWW162" s="133"/>
      <c r="CWX162" s="133"/>
      <c r="CWY162" s="133"/>
      <c r="CWZ162" s="133"/>
      <c r="CXA162" s="133"/>
      <c r="CXB162" s="133"/>
      <c r="CXC162" s="133"/>
      <c r="CXD162" s="133"/>
      <c r="CXE162" s="133"/>
      <c r="CXF162" s="133"/>
      <c r="CXG162" s="133"/>
      <c r="CXH162" s="133"/>
      <c r="CXI162" s="133"/>
      <c r="CXJ162" s="133"/>
      <c r="CXK162" s="133"/>
      <c r="CXL162" s="133"/>
      <c r="CXM162" s="133"/>
      <c r="CXN162" s="133"/>
      <c r="CXO162" s="133"/>
      <c r="CXP162" s="133"/>
      <c r="CXQ162" s="133"/>
      <c r="CXR162" s="133"/>
      <c r="CXS162" s="133"/>
      <c r="CXT162" s="133"/>
      <c r="CXU162" s="133"/>
      <c r="CXV162" s="133"/>
      <c r="CXW162" s="133"/>
      <c r="CXX162" s="133"/>
      <c r="CXY162" s="133"/>
      <c r="CXZ162" s="133"/>
      <c r="CYA162" s="133"/>
      <c r="CYB162" s="133"/>
      <c r="CYC162" s="133"/>
      <c r="CYD162" s="133"/>
      <c r="CYE162" s="133"/>
      <c r="CYF162" s="133"/>
      <c r="CYG162" s="133"/>
      <c r="CYH162" s="133"/>
      <c r="CYI162" s="133"/>
      <c r="CYJ162" s="133"/>
      <c r="CYK162" s="133"/>
      <c r="CYL162" s="133"/>
      <c r="CYM162" s="133"/>
      <c r="CYN162" s="133"/>
      <c r="CYO162" s="133"/>
      <c r="CYP162" s="133"/>
      <c r="CYQ162" s="133"/>
      <c r="CYR162" s="133"/>
      <c r="CYS162" s="133"/>
      <c r="CYT162" s="133"/>
      <c r="CYU162" s="133"/>
      <c r="CYV162" s="133"/>
      <c r="CYW162" s="133"/>
      <c r="CYX162" s="133"/>
      <c r="CYY162" s="133"/>
      <c r="CYZ162" s="133"/>
      <c r="CZA162" s="133"/>
      <c r="CZB162" s="133"/>
      <c r="CZC162" s="133"/>
      <c r="CZD162" s="133"/>
      <c r="CZE162" s="133"/>
      <c r="CZF162" s="133"/>
      <c r="CZG162" s="133"/>
      <c r="CZH162" s="133"/>
      <c r="CZI162" s="133"/>
      <c r="CZJ162" s="133"/>
      <c r="CZK162" s="133"/>
      <c r="CZL162" s="133"/>
      <c r="CZM162" s="133"/>
      <c r="CZN162" s="133"/>
      <c r="CZO162" s="133"/>
      <c r="CZP162" s="133"/>
      <c r="CZQ162" s="133"/>
      <c r="CZR162" s="133"/>
      <c r="CZS162" s="133"/>
      <c r="CZT162" s="133"/>
      <c r="CZU162" s="133"/>
      <c r="CZV162" s="133"/>
      <c r="CZW162" s="133"/>
      <c r="CZX162" s="133"/>
      <c r="CZY162" s="133"/>
      <c r="CZZ162" s="133"/>
      <c r="DAA162" s="133"/>
      <c r="DAB162" s="133"/>
      <c r="DAC162" s="133"/>
      <c r="DAD162" s="133"/>
      <c r="DAE162" s="133"/>
      <c r="DAF162" s="133"/>
      <c r="DAG162" s="133"/>
      <c r="DAH162" s="133"/>
      <c r="DAI162" s="133"/>
      <c r="DAJ162" s="133"/>
      <c r="DAK162" s="133"/>
      <c r="DAL162" s="133"/>
      <c r="DAM162" s="133"/>
      <c r="DAN162" s="133"/>
      <c r="DAO162" s="133"/>
      <c r="DAP162" s="133"/>
      <c r="DAQ162" s="133"/>
      <c r="DAR162" s="133"/>
      <c r="DAS162" s="133"/>
      <c r="DAT162" s="133"/>
      <c r="DAU162" s="133"/>
      <c r="DAV162" s="133"/>
      <c r="DAW162" s="133"/>
      <c r="DAX162" s="133"/>
      <c r="DAY162" s="133"/>
      <c r="DAZ162" s="133"/>
      <c r="DBA162" s="133"/>
      <c r="DBB162" s="133"/>
      <c r="DBC162" s="133"/>
      <c r="DBD162" s="133"/>
      <c r="DBE162" s="133"/>
      <c r="DBF162" s="133"/>
      <c r="DBG162" s="133"/>
      <c r="DBH162" s="133"/>
      <c r="DBI162" s="133"/>
      <c r="DBJ162" s="133"/>
      <c r="DBK162" s="133"/>
      <c r="DBL162" s="133"/>
      <c r="DBM162" s="133"/>
      <c r="DBN162" s="133"/>
      <c r="DBO162" s="133"/>
      <c r="DBP162" s="133"/>
      <c r="DBQ162" s="133"/>
      <c r="DBR162" s="133"/>
      <c r="DBS162" s="133"/>
      <c r="DBT162" s="133"/>
      <c r="DBU162" s="133"/>
      <c r="DBV162" s="133"/>
      <c r="DBW162" s="133"/>
      <c r="DBX162" s="133"/>
      <c r="DBY162" s="133"/>
      <c r="DBZ162" s="133"/>
      <c r="DCA162" s="133"/>
      <c r="DCB162" s="133"/>
      <c r="DCC162" s="133"/>
      <c r="DCD162" s="133"/>
      <c r="DCE162" s="133"/>
      <c r="DCF162" s="133"/>
      <c r="DCG162" s="133"/>
      <c r="DCH162" s="133"/>
      <c r="DCI162" s="133"/>
      <c r="DCJ162" s="133"/>
      <c r="DCK162" s="133"/>
      <c r="DCL162" s="133"/>
      <c r="DCM162" s="133"/>
      <c r="DCN162" s="133"/>
      <c r="DCO162" s="133"/>
      <c r="DCP162" s="133"/>
      <c r="DCQ162" s="133"/>
      <c r="DCR162" s="133"/>
      <c r="DCS162" s="133"/>
      <c r="DCT162" s="133"/>
      <c r="DCU162" s="133"/>
      <c r="DCV162" s="133"/>
      <c r="DCW162" s="133"/>
      <c r="DCX162" s="133"/>
      <c r="DCY162" s="133"/>
      <c r="DCZ162" s="133"/>
      <c r="DDA162" s="133"/>
      <c r="DDB162" s="133"/>
      <c r="DDC162" s="133"/>
      <c r="DDD162" s="133"/>
      <c r="DDE162" s="133"/>
      <c r="DDF162" s="133"/>
      <c r="DDG162" s="133"/>
      <c r="DDH162" s="133"/>
      <c r="DDI162" s="133"/>
      <c r="DDJ162" s="133"/>
      <c r="DDK162" s="133"/>
      <c r="DDL162" s="133"/>
      <c r="DDM162" s="133"/>
      <c r="DDN162" s="133"/>
      <c r="DDO162" s="133"/>
      <c r="DDP162" s="133"/>
      <c r="DDQ162" s="133"/>
      <c r="DDR162" s="133"/>
      <c r="DDS162" s="133"/>
      <c r="DDT162" s="133"/>
      <c r="DDU162" s="133"/>
      <c r="DDV162" s="133"/>
      <c r="DDW162" s="133"/>
      <c r="DDX162" s="133"/>
      <c r="DDY162" s="133"/>
      <c r="DDZ162" s="133"/>
      <c r="DEA162" s="133"/>
      <c r="DEB162" s="133"/>
      <c r="DEC162" s="133"/>
      <c r="DED162" s="133"/>
      <c r="DEE162" s="133"/>
      <c r="DEF162" s="133"/>
      <c r="DEG162" s="133"/>
      <c r="DEH162" s="133"/>
      <c r="DEI162" s="133"/>
      <c r="DEJ162" s="133"/>
      <c r="DEK162" s="133"/>
      <c r="DEL162" s="133"/>
      <c r="DEM162" s="133"/>
      <c r="DEN162" s="133"/>
      <c r="DEO162" s="133"/>
      <c r="DEP162" s="133"/>
      <c r="DEQ162" s="133"/>
      <c r="DER162" s="133"/>
      <c r="DES162" s="133"/>
      <c r="DET162" s="133"/>
      <c r="DEU162" s="133"/>
      <c r="DEV162" s="133"/>
      <c r="DEW162" s="133"/>
      <c r="DEX162" s="133"/>
      <c r="DEY162" s="133"/>
      <c r="DEZ162" s="133"/>
      <c r="DFA162" s="133"/>
      <c r="DFB162" s="133"/>
      <c r="DFC162" s="133"/>
      <c r="DFD162" s="133"/>
      <c r="DFE162" s="133"/>
      <c r="DFF162" s="133"/>
      <c r="DFG162" s="133"/>
      <c r="DFH162" s="133"/>
      <c r="DFI162" s="133"/>
      <c r="DFJ162" s="133"/>
      <c r="DFK162" s="133"/>
      <c r="DFL162" s="133"/>
      <c r="DFM162" s="133"/>
      <c r="DFN162" s="133"/>
      <c r="DFO162" s="133"/>
      <c r="DFP162" s="133"/>
      <c r="DFQ162" s="133"/>
      <c r="DFR162" s="133"/>
      <c r="DFS162" s="133"/>
      <c r="DFT162" s="133"/>
      <c r="DFU162" s="133"/>
      <c r="DFV162" s="133"/>
      <c r="DFW162" s="133"/>
      <c r="DFX162" s="133"/>
      <c r="DFY162" s="133"/>
      <c r="DFZ162" s="133"/>
      <c r="DGA162" s="133"/>
      <c r="DGB162" s="133"/>
      <c r="DGC162" s="133"/>
      <c r="DGD162" s="133"/>
      <c r="DGE162" s="133"/>
      <c r="DGF162" s="133"/>
      <c r="DGG162" s="133"/>
      <c r="DGH162" s="133"/>
      <c r="DGI162" s="133"/>
      <c r="DGJ162" s="133"/>
      <c r="DGK162" s="133"/>
      <c r="DGL162" s="133"/>
      <c r="DGM162" s="133"/>
      <c r="DGN162" s="133"/>
      <c r="DGO162" s="133"/>
      <c r="DGP162" s="133"/>
      <c r="DGQ162" s="133"/>
      <c r="DGR162" s="133"/>
      <c r="DGS162" s="133"/>
      <c r="DGT162" s="133"/>
      <c r="DGU162" s="133"/>
      <c r="DGV162" s="133"/>
      <c r="DGW162" s="133"/>
      <c r="DGX162" s="133"/>
      <c r="DGY162" s="133"/>
      <c r="DGZ162" s="133"/>
      <c r="DHA162" s="133"/>
      <c r="DHB162" s="133"/>
      <c r="DHC162" s="133"/>
      <c r="DHD162" s="133"/>
      <c r="DHE162" s="133"/>
      <c r="DHF162" s="133"/>
      <c r="DHG162" s="133"/>
      <c r="DHH162" s="133"/>
      <c r="DHI162" s="133"/>
      <c r="DHJ162" s="133"/>
      <c r="DHK162" s="133"/>
      <c r="DHL162" s="133"/>
      <c r="DHM162" s="133"/>
      <c r="DHN162" s="133"/>
      <c r="DHO162" s="133"/>
      <c r="DHP162" s="133"/>
      <c r="DHQ162" s="133"/>
      <c r="DHR162" s="133"/>
      <c r="DHS162" s="133"/>
      <c r="DHT162" s="133"/>
      <c r="DHU162" s="133"/>
      <c r="DHV162" s="133"/>
      <c r="DHW162" s="133"/>
      <c r="DHX162" s="133"/>
      <c r="DHY162" s="133"/>
      <c r="DHZ162" s="133"/>
      <c r="DIA162" s="133"/>
      <c r="DIB162" s="133"/>
      <c r="DIC162" s="133"/>
      <c r="DID162" s="133"/>
      <c r="DIE162" s="133"/>
      <c r="DIF162" s="133"/>
      <c r="DIG162" s="133"/>
      <c r="DIH162" s="133"/>
      <c r="DII162" s="133"/>
      <c r="DIJ162" s="133"/>
      <c r="DIK162" s="133"/>
      <c r="DIL162" s="133"/>
      <c r="DIM162" s="133"/>
      <c r="DIN162" s="133"/>
      <c r="DIO162" s="133"/>
      <c r="DIP162" s="133"/>
      <c r="DIQ162" s="133"/>
      <c r="DIR162" s="133"/>
      <c r="DIS162" s="133"/>
      <c r="DIT162" s="133"/>
      <c r="DIU162" s="133"/>
      <c r="DIV162" s="133"/>
      <c r="DIW162" s="133"/>
      <c r="DIX162" s="133"/>
      <c r="DIY162" s="133"/>
      <c r="DIZ162" s="133"/>
      <c r="DJA162" s="133"/>
      <c r="DJB162" s="133"/>
      <c r="DJC162" s="133"/>
      <c r="DJD162" s="133"/>
      <c r="DJE162" s="133"/>
      <c r="DJF162" s="133"/>
      <c r="DJG162" s="133"/>
      <c r="DJH162" s="133"/>
      <c r="DJI162" s="133"/>
      <c r="DJJ162" s="133"/>
      <c r="DJK162" s="133"/>
      <c r="DJL162" s="133"/>
      <c r="DJM162" s="133"/>
      <c r="DJN162" s="133"/>
      <c r="DJO162" s="133"/>
      <c r="DJP162" s="133"/>
      <c r="DJQ162" s="133"/>
      <c r="DJR162" s="133"/>
      <c r="DJS162" s="133"/>
      <c r="DJT162" s="133"/>
      <c r="DJU162" s="133"/>
      <c r="DJV162" s="133"/>
      <c r="DJW162" s="133"/>
      <c r="DJX162" s="133"/>
      <c r="DJY162" s="133"/>
      <c r="DJZ162" s="133"/>
      <c r="DKA162" s="133"/>
      <c r="DKB162" s="133"/>
      <c r="DKC162" s="133"/>
      <c r="DKD162" s="133"/>
      <c r="DKE162" s="133"/>
      <c r="DKF162" s="133"/>
      <c r="DKG162" s="133"/>
      <c r="DKH162" s="133"/>
      <c r="DKI162" s="133"/>
      <c r="DKJ162" s="133"/>
      <c r="DKK162" s="133"/>
      <c r="DKL162" s="133"/>
      <c r="DKM162" s="133"/>
      <c r="DKN162" s="133"/>
      <c r="DKO162" s="133"/>
      <c r="DKP162" s="133"/>
      <c r="DKQ162" s="133"/>
      <c r="DKR162" s="133"/>
      <c r="DKS162" s="133"/>
      <c r="DKT162" s="133"/>
      <c r="DKU162" s="133"/>
      <c r="DKV162" s="133"/>
      <c r="DKW162" s="133"/>
      <c r="DKX162" s="133"/>
      <c r="DKY162" s="133"/>
      <c r="DKZ162" s="133"/>
      <c r="DLA162" s="133"/>
      <c r="DLB162" s="133"/>
      <c r="DLC162" s="133"/>
      <c r="DLD162" s="133"/>
      <c r="DLE162" s="133"/>
      <c r="DLF162" s="133"/>
      <c r="DLG162" s="133"/>
      <c r="DLH162" s="133"/>
      <c r="DLI162" s="133"/>
      <c r="DLJ162" s="133"/>
      <c r="DLK162" s="133"/>
      <c r="DLL162" s="133"/>
      <c r="DLM162" s="133"/>
      <c r="DLN162" s="133"/>
      <c r="DLO162" s="133"/>
      <c r="DLP162" s="133"/>
      <c r="DLQ162" s="133"/>
      <c r="DLR162" s="133"/>
      <c r="DLS162" s="133"/>
      <c r="DLT162" s="133"/>
      <c r="DLU162" s="133"/>
      <c r="DLV162" s="133"/>
      <c r="DLW162" s="133"/>
      <c r="DLX162" s="133"/>
      <c r="DLY162" s="133"/>
      <c r="DLZ162" s="133"/>
      <c r="DMA162" s="133"/>
      <c r="DMB162" s="133"/>
      <c r="DMC162" s="133"/>
      <c r="DMD162" s="133"/>
      <c r="DME162" s="133"/>
      <c r="DMF162" s="133"/>
      <c r="DMG162" s="133"/>
      <c r="DMH162" s="133"/>
      <c r="DMI162" s="133"/>
      <c r="DMJ162" s="133"/>
      <c r="DMK162" s="133"/>
      <c r="DML162" s="133"/>
      <c r="DMM162" s="133"/>
      <c r="DMN162" s="133"/>
      <c r="DMO162" s="133"/>
      <c r="DMP162" s="133"/>
      <c r="DMQ162" s="133"/>
      <c r="DMR162" s="133"/>
      <c r="DMS162" s="133"/>
      <c r="DMT162" s="133"/>
      <c r="DMU162" s="133"/>
      <c r="DMV162" s="133"/>
      <c r="DMW162" s="133"/>
      <c r="DMX162" s="133"/>
      <c r="DMY162" s="133"/>
      <c r="DMZ162" s="133"/>
      <c r="DNA162" s="133"/>
      <c r="DNB162" s="133"/>
      <c r="DNC162" s="133"/>
      <c r="DND162" s="133"/>
      <c r="DNE162" s="133"/>
      <c r="DNF162" s="133"/>
      <c r="DNG162" s="133"/>
      <c r="DNH162" s="133"/>
      <c r="DNI162" s="133"/>
      <c r="DNJ162" s="133"/>
      <c r="DNK162" s="133"/>
      <c r="DNL162" s="133"/>
      <c r="DNM162" s="133"/>
      <c r="DNN162" s="133"/>
      <c r="DNO162" s="133"/>
      <c r="DNP162" s="133"/>
      <c r="DNQ162" s="133"/>
      <c r="DNR162" s="133"/>
      <c r="DNS162" s="133"/>
      <c r="DNT162" s="133"/>
      <c r="DNU162" s="133"/>
      <c r="DNV162" s="133"/>
      <c r="DNW162" s="133"/>
      <c r="DNX162" s="133"/>
      <c r="DNY162" s="133"/>
      <c r="DNZ162" s="133"/>
      <c r="DOA162" s="133"/>
      <c r="DOB162" s="133"/>
      <c r="DOC162" s="133"/>
      <c r="DOD162" s="133"/>
      <c r="DOE162" s="133"/>
      <c r="DOF162" s="133"/>
      <c r="DOG162" s="133"/>
      <c r="DOH162" s="133"/>
      <c r="DOI162" s="133"/>
      <c r="DOJ162" s="133"/>
      <c r="DOK162" s="133"/>
      <c r="DOL162" s="133"/>
      <c r="DOM162" s="133"/>
      <c r="DON162" s="133"/>
      <c r="DOO162" s="133"/>
      <c r="DOP162" s="133"/>
      <c r="DOQ162" s="133"/>
      <c r="DOR162" s="133"/>
      <c r="DOS162" s="133"/>
      <c r="DOT162" s="133"/>
      <c r="DOU162" s="133"/>
      <c r="DOV162" s="133"/>
      <c r="DOW162" s="133"/>
      <c r="DOX162" s="133"/>
      <c r="DOY162" s="133"/>
      <c r="DOZ162" s="133"/>
      <c r="DPA162" s="133"/>
      <c r="DPB162" s="133"/>
      <c r="DPC162" s="133"/>
      <c r="DPD162" s="133"/>
      <c r="DPE162" s="133"/>
      <c r="DPF162" s="133"/>
      <c r="DPG162" s="133"/>
      <c r="DPH162" s="133"/>
      <c r="DPI162" s="133"/>
      <c r="DPJ162" s="133"/>
      <c r="DPK162" s="133"/>
      <c r="DPL162" s="133"/>
      <c r="DPM162" s="133"/>
      <c r="DPN162" s="133"/>
      <c r="DPO162" s="133"/>
      <c r="DPP162" s="133"/>
      <c r="DPQ162" s="133"/>
      <c r="DPR162" s="133"/>
      <c r="DPS162" s="133"/>
      <c r="DPT162" s="133"/>
      <c r="DPU162" s="133"/>
      <c r="DPV162" s="133"/>
      <c r="DPW162" s="133"/>
      <c r="DPX162" s="133"/>
      <c r="DPY162" s="133"/>
      <c r="DPZ162" s="133"/>
      <c r="DQA162" s="133"/>
      <c r="DQB162" s="133"/>
      <c r="DQC162" s="133"/>
      <c r="DQD162" s="133"/>
      <c r="DQE162" s="133"/>
      <c r="DQF162" s="133"/>
      <c r="DQG162" s="133"/>
      <c r="DQH162" s="133"/>
      <c r="DQI162" s="133"/>
      <c r="DQJ162" s="133"/>
      <c r="DQK162" s="133"/>
      <c r="DQL162" s="133"/>
      <c r="DQM162" s="133"/>
      <c r="DQN162" s="133"/>
      <c r="DQO162" s="133"/>
      <c r="DQP162" s="133"/>
      <c r="DQQ162" s="133"/>
      <c r="DQR162" s="133"/>
      <c r="DQS162" s="133"/>
      <c r="DQT162" s="133"/>
      <c r="DQU162" s="133"/>
      <c r="DQV162" s="133"/>
      <c r="DQW162" s="133"/>
      <c r="DQX162" s="133"/>
      <c r="DQY162" s="133"/>
      <c r="DQZ162" s="133"/>
      <c r="DRA162" s="133"/>
      <c r="DRB162" s="133"/>
      <c r="DRC162" s="133"/>
      <c r="DRD162" s="133"/>
      <c r="DRE162" s="133"/>
      <c r="DRF162" s="133"/>
      <c r="DRG162" s="133"/>
      <c r="DRH162" s="133"/>
      <c r="DRI162" s="133"/>
      <c r="DRJ162" s="133"/>
      <c r="DRK162" s="133"/>
      <c r="DRL162" s="133"/>
      <c r="DRM162" s="133"/>
      <c r="DRN162" s="133"/>
      <c r="DRO162" s="133"/>
      <c r="DRP162" s="133"/>
      <c r="DRQ162" s="133"/>
      <c r="DRR162" s="133"/>
      <c r="DRS162" s="133"/>
      <c r="DRT162" s="133"/>
      <c r="DRU162" s="133"/>
      <c r="DRV162" s="133"/>
      <c r="DRW162" s="133"/>
      <c r="DRX162" s="133"/>
      <c r="DRY162" s="133"/>
      <c r="DRZ162" s="133"/>
      <c r="DSA162" s="133"/>
      <c r="DSB162" s="133"/>
      <c r="DSC162" s="133"/>
      <c r="DSD162" s="133"/>
      <c r="DSE162" s="133"/>
      <c r="DSF162" s="133"/>
      <c r="DSG162" s="133"/>
      <c r="DSH162" s="133"/>
      <c r="DSI162" s="133"/>
      <c r="DSJ162" s="133"/>
      <c r="DSK162" s="133"/>
      <c r="DSL162" s="133"/>
      <c r="DSM162" s="133"/>
      <c r="DSN162" s="133"/>
      <c r="DSO162" s="133"/>
      <c r="DSP162" s="133"/>
      <c r="DSQ162" s="133"/>
      <c r="DSR162" s="133"/>
      <c r="DSS162" s="133"/>
      <c r="DST162" s="133"/>
      <c r="DSU162" s="133"/>
      <c r="DSV162" s="133"/>
      <c r="DSW162" s="133"/>
      <c r="DSX162" s="133"/>
      <c r="DSY162" s="133"/>
      <c r="DSZ162" s="133"/>
      <c r="DTA162" s="133"/>
      <c r="DTB162" s="133"/>
      <c r="DTC162" s="133"/>
      <c r="DTD162" s="133"/>
      <c r="DTE162" s="133"/>
      <c r="DTF162" s="133"/>
      <c r="DTG162" s="133"/>
      <c r="DTH162" s="133"/>
      <c r="DTI162" s="133"/>
      <c r="DTJ162" s="133"/>
      <c r="DTK162" s="133"/>
      <c r="DTL162" s="133"/>
      <c r="DTM162" s="133"/>
      <c r="DTN162" s="133"/>
      <c r="DTO162" s="133"/>
      <c r="DTP162" s="133"/>
      <c r="DTQ162" s="133"/>
      <c r="DTR162" s="133"/>
      <c r="DTS162" s="133"/>
      <c r="DTT162" s="133"/>
      <c r="DTU162" s="133"/>
      <c r="DTV162" s="133"/>
      <c r="DTW162" s="133"/>
      <c r="DTX162" s="133"/>
      <c r="DTY162" s="133"/>
      <c r="DTZ162" s="133"/>
      <c r="DUA162" s="133"/>
      <c r="DUB162" s="133"/>
      <c r="DUC162" s="133"/>
      <c r="DUD162" s="133"/>
      <c r="DUE162" s="133"/>
      <c r="DUF162" s="133"/>
      <c r="DUG162" s="133"/>
      <c r="DUH162" s="133"/>
      <c r="DUI162" s="133"/>
      <c r="DUJ162" s="133"/>
      <c r="DUK162" s="133"/>
      <c r="DUL162" s="133"/>
      <c r="DUM162" s="133"/>
      <c r="DUN162" s="133"/>
      <c r="DUO162" s="133"/>
      <c r="DUP162" s="133"/>
      <c r="DUQ162" s="133"/>
      <c r="DUR162" s="133"/>
      <c r="DUS162" s="133"/>
      <c r="DUT162" s="133"/>
      <c r="DUU162" s="133"/>
      <c r="DUV162" s="133"/>
      <c r="DUW162" s="133"/>
      <c r="DUX162" s="133"/>
      <c r="DUY162" s="133"/>
      <c r="DUZ162" s="133"/>
      <c r="DVA162" s="133"/>
      <c r="DVB162" s="133"/>
      <c r="DVC162" s="133"/>
      <c r="DVD162" s="133"/>
      <c r="DVE162" s="133"/>
      <c r="DVF162" s="133"/>
      <c r="DVG162" s="133"/>
      <c r="DVH162" s="133"/>
      <c r="DVI162" s="133"/>
      <c r="DVJ162" s="133"/>
      <c r="DVK162" s="133"/>
      <c r="DVL162" s="133"/>
      <c r="DVM162" s="133"/>
      <c r="DVN162" s="133"/>
      <c r="DVO162" s="133"/>
      <c r="DVP162" s="133"/>
      <c r="DVQ162" s="133"/>
      <c r="DVR162" s="133"/>
      <c r="DVS162" s="133"/>
      <c r="DVT162" s="133"/>
      <c r="DVU162" s="133"/>
      <c r="DVV162" s="133"/>
      <c r="DVW162" s="133"/>
      <c r="DVX162" s="133"/>
      <c r="DVY162" s="133"/>
      <c r="DVZ162" s="133"/>
      <c r="DWA162" s="133"/>
      <c r="DWB162" s="133"/>
      <c r="DWC162" s="133"/>
      <c r="DWD162" s="133"/>
      <c r="DWE162" s="133"/>
      <c r="DWF162" s="133"/>
      <c r="DWG162" s="133"/>
      <c r="DWH162" s="133"/>
      <c r="DWI162" s="133"/>
      <c r="DWJ162" s="133"/>
      <c r="DWK162" s="133"/>
      <c r="DWL162" s="133"/>
      <c r="DWM162" s="133"/>
      <c r="DWN162" s="133"/>
      <c r="DWO162" s="133"/>
      <c r="DWP162" s="133"/>
      <c r="DWQ162" s="133"/>
      <c r="DWR162" s="133"/>
      <c r="DWS162" s="133"/>
      <c r="DWT162" s="133"/>
      <c r="DWU162" s="133"/>
      <c r="DWV162" s="133"/>
      <c r="DWW162" s="133"/>
      <c r="DWX162" s="133"/>
      <c r="DWY162" s="133"/>
      <c r="DWZ162" s="133"/>
      <c r="DXA162" s="133"/>
      <c r="DXB162" s="133"/>
      <c r="DXC162" s="133"/>
      <c r="DXD162" s="133"/>
      <c r="DXE162" s="133"/>
      <c r="DXF162" s="133"/>
      <c r="DXG162" s="133"/>
      <c r="DXH162" s="133"/>
      <c r="DXI162" s="133"/>
      <c r="DXJ162" s="133"/>
      <c r="DXK162" s="133"/>
      <c r="DXL162" s="133"/>
      <c r="DXM162" s="133"/>
      <c r="DXN162" s="133"/>
      <c r="DXO162" s="133"/>
      <c r="DXP162" s="133"/>
      <c r="DXQ162" s="133"/>
      <c r="DXR162" s="133"/>
      <c r="DXS162" s="133"/>
      <c r="DXT162" s="133"/>
      <c r="DXU162" s="133"/>
      <c r="DXV162" s="133"/>
      <c r="DXW162" s="133"/>
      <c r="DXX162" s="133"/>
      <c r="DXY162" s="133"/>
      <c r="DXZ162" s="133"/>
      <c r="DYA162" s="133"/>
      <c r="DYB162" s="133"/>
      <c r="DYC162" s="133"/>
      <c r="DYD162" s="133"/>
      <c r="DYE162" s="133"/>
      <c r="DYF162" s="133"/>
      <c r="DYG162" s="133"/>
      <c r="DYH162" s="133"/>
      <c r="DYI162" s="133"/>
      <c r="DYJ162" s="133"/>
      <c r="DYK162" s="133"/>
      <c r="DYL162" s="133"/>
      <c r="DYM162" s="133"/>
      <c r="DYN162" s="133"/>
      <c r="DYO162" s="133"/>
      <c r="DYP162" s="133"/>
      <c r="DYQ162" s="133"/>
      <c r="DYR162" s="133"/>
      <c r="DYS162" s="133"/>
      <c r="DYT162" s="133"/>
      <c r="DYU162" s="133"/>
      <c r="DYV162" s="133"/>
      <c r="DYW162" s="133"/>
      <c r="DYX162" s="133"/>
      <c r="DYY162" s="133"/>
      <c r="DYZ162" s="133"/>
      <c r="DZA162" s="133"/>
      <c r="DZB162" s="133"/>
      <c r="DZC162" s="133"/>
      <c r="DZD162" s="133"/>
      <c r="DZE162" s="133"/>
      <c r="DZF162" s="133"/>
      <c r="DZG162" s="133"/>
      <c r="DZH162" s="133"/>
      <c r="DZI162" s="133"/>
      <c r="DZJ162" s="133"/>
      <c r="DZK162" s="133"/>
      <c r="DZL162" s="133"/>
      <c r="DZM162" s="133"/>
      <c r="DZN162" s="133"/>
      <c r="DZO162" s="133"/>
      <c r="DZP162" s="133"/>
      <c r="DZQ162" s="133"/>
      <c r="DZR162" s="133"/>
      <c r="DZS162" s="133"/>
      <c r="DZT162" s="133"/>
      <c r="DZU162" s="133"/>
      <c r="DZV162" s="133"/>
      <c r="DZW162" s="133"/>
      <c r="DZX162" s="133"/>
      <c r="DZY162" s="133"/>
      <c r="DZZ162" s="133"/>
      <c r="EAA162" s="133"/>
      <c r="EAB162" s="133"/>
      <c r="EAC162" s="133"/>
      <c r="EAD162" s="133"/>
      <c r="EAE162" s="133"/>
      <c r="EAF162" s="133"/>
      <c r="EAG162" s="133"/>
      <c r="EAH162" s="133"/>
      <c r="EAI162" s="133"/>
      <c r="EAJ162" s="133"/>
      <c r="EAK162" s="133"/>
      <c r="EAL162" s="133"/>
      <c r="EAM162" s="133"/>
      <c r="EAN162" s="133"/>
      <c r="EAO162" s="133"/>
      <c r="EAP162" s="133"/>
      <c r="EAQ162" s="133"/>
      <c r="EAR162" s="133"/>
      <c r="EAS162" s="133"/>
      <c r="EAT162" s="133"/>
      <c r="EAU162" s="133"/>
      <c r="EAV162" s="133"/>
      <c r="EAW162" s="133"/>
      <c r="EAX162" s="133"/>
      <c r="EAY162" s="133"/>
      <c r="EAZ162" s="133"/>
      <c r="EBA162" s="133"/>
      <c r="EBB162" s="133"/>
      <c r="EBC162" s="133"/>
      <c r="EBD162" s="133"/>
      <c r="EBE162" s="133"/>
      <c r="EBF162" s="133"/>
      <c r="EBG162" s="133"/>
      <c r="EBH162" s="133"/>
      <c r="EBI162" s="133"/>
      <c r="EBJ162" s="133"/>
      <c r="EBK162" s="133"/>
      <c r="EBL162" s="133"/>
      <c r="EBM162" s="133"/>
      <c r="EBN162" s="133"/>
      <c r="EBO162" s="133"/>
      <c r="EBP162" s="133"/>
      <c r="EBQ162" s="133"/>
      <c r="EBR162" s="133"/>
      <c r="EBS162" s="133"/>
      <c r="EBT162" s="133"/>
      <c r="EBU162" s="133"/>
      <c r="EBV162" s="133"/>
      <c r="EBW162" s="133"/>
      <c r="EBX162" s="133"/>
      <c r="EBY162" s="133"/>
      <c r="EBZ162" s="133"/>
      <c r="ECA162" s="133"/>
      <c r="ECB162" s="133"/>
      <c r="ECC162" s="133"/>
      <c r="ECD162" s="133"/>
      <c r="ECE162" s="133"/>
      <c r="ECF162" s="133"/>
      <c r="ECG162" s="133"/>
      <c r="ECH162" s="133"/>
      <c r="ECI162" s="133"/>
      <c r="ECJ162" s="133"/>
      <c r="ECK162" s="133"/>
      <c r="ECL162" s="133"/>
      <c r="ECM162" s="133"/>
      <c r="ECN162" s="133"/>
      <c r="ECO162" s="133"/>
      <c r="ECP162" s="133"/>
      <c r="ECQ162" s="133"/>
      <c r="ECR162" s="133"/>
      <c r="ECS162" s="133"/>
      <c r="ECT162" s="133"/>
      <c r="ECU162" s="133"/>
      <c r="ECV162" s="133"/>
      <c r="ECW162" s="133"/>
      <c r="ECX162" s="133"/>
      <c r="ECY162" s="133"/>
      <c r="ECZ162" s="133"/>
      <c r="EDA162" s="133"/>
      <c r="EDB162" s="133"/>
      <c r="EDC162" s="133"/>
      <c r="EDD162" s="133"/>
      <c r="EDE162" s="133"/>
      <c r="EDF162" s="133"/>
      <c r="EDG162" s="133"/>
      <c r="EDH162" s="133"/>
      <c r="EDI162" s="133"/>
      <c r="EDJ162" s="133"/>
      <c r="EDK162" s="133"/>
      <c r="EDL162" s="133"/>
      <c r="EDM162" s="133"/>
      <c r="EDN162" s="133"/>
      <c r="EDO162" s="133"/>
      <c r="EDP162" s="133"/>
      <c r="EDQ162" s="133"/>
      <c r="EDR162" s="133"/>
      <c r="EDS162" s="133"/>
      <c r="EDT162" s="133"/>
      <c r="EDU162" s="133"/>
      <c r="EDV162" s="133"/>
      <c r="EDW162" s="133"/>
      <c r="EDX162" s="133"/>
      <c r="EDY162" s="133"/>
      <c r="EDZ162" s="133"/>
      <c r="EEA162" s="133"/>
      <c r="EEB162" s="133"/>
      <c r="EEC162" s="133"/>
      <c r="EED162" s="133"/>
      <c r="EEE162" s="133"/>
      <c r="EEF162" s="133"/>
      <c r="EEG162" s="133"/>
      <c r="EEH162" s="133"/>
      <c r="EEI162" s="133"/>
      <c r="EEJ162" s="133"/>
      <c r="EEK162" s="133"/>
      <c r="EEL162" s="133"/>
      <c r="EEM162" s="133"/>
      <c r="EEN162" s="133"/>
      <c r="EEO162" s="133"/>
      <c r="EEP162" s="133"/>
      <c r="EEQ162" s="133"/>
      <c r="EER162" s="133"/>
      <c r="EES162" s="133"/>
      <c r="EET162" s="133"/>
      <c r="EEU162" s="133"/>
      <c r="EEV162" s="133"/>
      <c r="EEW162" s="133"/>
      <c r="EEX162" s="133"/>
      <c r="EEY162" s="133"/>
      <c r="EEZ162" s="133"/>
      <c r="EFA162" s="133"/>
      <c r="EFB162" s="133"/>
      <c r="EFC162" s="133"/>
      <c r="EFD162" s="133"/>
      <c r="EFE162" s="133"/>
      <c r="EFF162" s="133"/>
      <c r="EFG162" s="133"/>
      <c r="EFH162" s="133"/>
      <c r="EFI162" s="133"/>
      <c r="EFJ162" s="133"/>
      <c r="EFK162" s="133"/>
      <c r="EFL162" s="133"/>
      <c r="EFM162" s="133"/>
      <c r="EFN162" s="133"/>
      <c r="EFO162" s="133"/>
      <c r="EFP162" s="133"/>
      <c r="EFQ162" s="133"/>
      <c r="EFR162" s="133"/>
      <c r="EFS162" s="133"/>
      <c r="EFT162" s="133"/>
      <c r="EFU162" s="133"/>
      <c r="EFV162" s="133"/>
      <c r="EFW162" s="133"/>
      <c r="EFX162" s="133"/>
      <c r="EFY162" s="133"/>
      <c r="EFZ162" s="133"/>
      <c r="EGA162" s="133"/>
      <c r="EGB162" s="133"/>
      <c r="EGC162" s="133"/>
      <c r="EGD162" s="133"/>
      <c r="EGE162" s="133"/>
      <c r="EGF162" s="133"/>
      <c r="EGG162" s="133"/>
      <c r="EGH162" s="133"/>
      <c r="EGI162" s="133"/>
      <c r="EGJ162" s="133"/>
      <c r="EGK162" s="133"/>
      <c r="EGL162" s="133"/>
      <c r="EGM162" s="133"/>
      <c r="EGN162" s="133"/>
      <c r="EGO162" s="133"/>
      <c r="EGP162" s="133"/>
      <c r="EGQ162" s="133"/>
      <c r="EGR162" s="133"/>
      <c r="EGS162" s="133"/>
      <c r="EGT162" s="133"/>
      <c r="EGU162" s="133"/>
      <c r="EGV162" s="133"/>
      <c r="EGW162" s="133"/>
      <c r="EGX162" s="133"/>
      <c r="EGY162" s="133"/>
      <c r="EGZ162" s="133"/>
      <c r="EHA162" s="133"/>
      <c r="EHB162" s="133"/>
      <c r="EHC162" s="133"/>
      <c r="EHD162" s="133"/>
      <c r="EHE162" s="133"/>
      <c r="EHF162" s="133"/>
      <c r="EHG162" s="133"/>
      <c r="EHH162" s="133"/>
      <c r="EHI162" s="133"/>
      <c r="EHJ162" s="133"/>
      <c r="EHK162" s="133"/>
      <c r="EHL162" s="133"/>
      <c r="EHM162" s="133"/>
      <c r="EHN162" s="133"/>
      <c r="EHO162" s="133"/>
      <c r="EHP162" s="133"/>
      <c r="EHQ162" s="133"/>
      <c r="EHR162" s="133"/>
      <c r="EHS162" s="133"/>
      <c r="EHT162" s="133"/>
      <c r="EHU162" s="133"/>
      <c r="EHV162" s="133"/>
      <c r="EHW162" s="133"/>
      <c r="EHX162" s="133"/>
      <c r="EHY162" s="133"/>
      <c r="EHZ162" s="133"/>
      <c r="EIA162" s="133"/>
      <c r="EIB162" s="133"/>
      <c r="EIC162" s="133"/>
      <c r="EID162" s="133"/>
      <c r="EIE162" s="133"/>
      <c r="EIF162" s="133"/>
      <c r="EIG162" s="133"/>
      <c r="EIH162" s="133"/>
      <c r="EII162" s="133"/>
      <c r="EIJ162" s="133"/>
      <c r="EIK162" s="133"/>
      <c r="EIL162" s="133"/>
      <c r="EIM162" s="133"/>
      <c r="EIN162" s="133"/>
      <c r="EIO162" s="133"/>
      <c r="EIP162" s="133"/>
      <c r="EIQ162" s="133"/>
      <c r="EIR162" s="133"/>
      <c r="EIS162" s="133"/>
      <c r="EIT162" s="133"/>
      <c r="EIU162" s="133"/>
      <c r="EIV162" s="133"/>
      <c r="EIW162" s="133"/>
      <c r="EIX162" s="133"/>
      <c r="EIY162" s="133"/>
      <c r="EIZ162" s="133"/>
      <c r="EJA162" s="133"/>
      <c r="EJB162" s="133"/>
      <c r="EJC162" s="133"/>
      <c r="EJD162" s="133"/>
      <c r="EJE162" s="133"/>
      <c r="EJF162" s="133"/>
      <c r="EJG162" s="133"/>
      <c r="EJH162" s="133"/>
      <c r="EJI162" s="133"/>
      <c r="EJJ162" s="133"/>
      <c r="EJK162" s="133"/>
      <c r="EJL162" s="133"/>
      <c r="EJM162" s="133"/>
      <c r="EJN162" s="133"/>
      <c r="EJO162" s="133"/>
      <c r="EJP162" s="133"/>
      <c r="EJQ162" s="133"/>
      <c r="EJR162" s="133"/>
      <c r="EJS162" s="133"/>
      <c r="EJT162" s="133"/>
      <c r="EJU162" s="133"/>
      <c r="EJV162" s="133"/>
      <c r="EJW162" s="133"/>
      <c r="EJX162" s="133"/>
      <c r="EJY162" s="133"/>
      <c r="EJZ162" s="133"/>
      <c r="EKA162" s="133"/>
      <c r="EKB162" s="133"/>
      <c r="EKC162" s="133"/>
      <c r="EKD162" s="133"/>
      <c r="EKE162" s="133"/>
      <c r="EKF162" s="133"/>
      <c r="EKG162" s="133"/>
      <c r="EKH162" s="133"/>
      <c r="EKI162" s="133"/>
      <c r="EKJ162" s="133"/>
      <c r="EKK162" s="133"/>
      <c r="EKL162" s="133"/>
      <c r="EKM162" s="133"/>
      <c r="EKN162" s="133"/>
      <c r="EKO162" s="133"/>
      <c r="EKP162" s="133"/>
      <c r="EKQ162" s="133"/>
      <c r="EKR162" s="133"/>
      <c r="EKS162" s="133"/>
      <c r="EKT162" s="133"/>
      <c r="EKU162" s="133"/>
      <c r="EKV162" s="133"/>
      <c r="EKW162" s="133"/>
      <c r="EKX162" s="133"/>
      <c r="EKY162" s="133"/>
      <c r="EKZ162" s="133"/>
      <c r="ELA162" s="133"/>
      <c r="ELB162" s="133"/>
      <c r="ELC162" s="133"/>
      <c r="ELD162" s="133"/>
      <c r="ELE162" s="133"/>
      <c r="ELF162" s="133"/>
      <c r="ELG162" s="133"/>
      <c r="ELH162" s="133"/>
      <c r="ELI162" s="133"/>
      <c r="ELJ162" s="133"/>
      <c r="ELK162" s="133"/>
      <c r="ELL162" s="133"/>
      <c r="ELM162" s="133"/>
      <c r="ELN162" s="133"/>
      <c r="ELO162" s="133"/>
      <c r="ELP162" s="133"/>
      <c r="ELQ162" s="133"/>
      <c r="ELR162" s="133"/>
      <c r="ELS162" s="133"/>
      <c r="ELT162" s="133"/>
      <c r="ELU162" s="133"/>
      <c r="ELV162" s="133"/>
      <c r="ELW162" s="133"/>
      <c r="ELX162" s="133"/>
      <c r="ELY162" s="133"/>
      <c r="ELZ162" s="133"/>
      <c r="EMA162" s="133"/>
      <c r="EMB162" s="133"/>
      <c r="EMC162" s="133"/>
      <c r="EMD162" s="133"/>
      <c r="EME162" s="133"/>
      <c r="EMF162" s="133"/>
      <c r="EMG162" s="133"/>
      <c r="EMH162" s="133"/>
      <c r="EMI162" s="133"/>
      <c r="EMJ162" s="133"/>
      <c r="EMK162" s="133"/>
      <c r="EML162" s="133"/>
      <c r="EMM162" s="133"/>
      <c r="EMN162" s="133"/>
      <c r="EMO162" s="133"/>
      <c r="EMP162" s="133"/>
      <c r="EMQ162" s="133"/>
      <c r="EMR162" s="133"/>
      <c r="EMS162" s="133"/>
      <c r="EMT162" s="133"/>
      <c r="EMU162" s="133"/>
      <c r="EMV162" s="133"/>
      <c r="EMW162" s="133"/>
      <c r="EMX162" s="133"/>
      <c r="EMY162" s="133"/>
      <c r="EMZ162" s="133"/>
      <c r="ENA162" s="133"/>
      <c r="ENB162" s="133"/>
      <c r="ENC162" s="133"/>
      <c r="END162" s="133"/>
      <c r="ENE162" s="133"/>
      <c r="ENF162" s="133"/>
      <c r="ENG162" s="133"/>
      <c r="ENH162" s="133"/>
      <c r="ENI162" s="133"/>
      <c r="ENJ162" s="133"/>
      <c r="ENK162" s="133"/>
      <c r="ENL162" s="133"/>
      <c r="ENM162" s="133"/>
      <c r="ENN162" s="133"/>
      <c r="ENO162" s="133"/>
      <c r="ENP162" s="133"/>
      <c r="ENQ162" s="133"/>
      <c r="ENR162" s="133"/>
      <c r="ENS162" s="133"/>
      <c r="ENT162" s="133"/>
      <c r="ENU162" s="133"/>
      <c r="ENV162" s="133"/>
      <c r="ENW162" s="133"/>
      <c r="ENX162" s="133"/>
      <c r="ENY162" s="133"/>
      <c r="ENZ162" s="133"/>
      <c r="EOA162" s="133"/>
      <c r="EOB162" s="133"/>
      <c r="EOC162" s="133"/>
      <c r="EOD162" s="133"/>
      <c r="EOE162" s="133"/>
      <c r="EOF162" s="133"/>
      <c r="EOG162" s="133"/>
      <c r="EOH162" s="133"/>
      <c r="EOI162" s="133"/>
      <c r="EOJ162" s="133"/>
      <c r="EOK162" s="133"/>
      <c r="EOL162" s="133"/>
      <c r="EOM162" s="133"/>
      <c r="EON162" s="133"/>
      <c r="EOO162" s="133"/>
      <c r="EOP162" s="133"/>
      <c r="EOQ162" s="133"/>
      <c r="EOR162" s="133"/>
      <c r="EOS162" s="133"/>
      <c r="EOT162" s="133"/>
      <c r="EOU162" s="133"/>
      <c r="EOV162" s="133"/>
      <c r="EOW162" s="133"/>
      <c r="EOX162" s="133"/>
      <c r="EOY162" s="133"/>
      <c r="EOZ162" s="133"/>
      <c r="EPA162" s="133"/>
      <c r="EPB162" s="133"/>
      <c r="EPC162" s="133"/>
      <c r="EPD162" s="133"/>
      <c r="EPE162" s="133"/>
      <c r="EPF162" s="133"/>
      <c r="EPG162" s="133"/>
      <c r="EPH162" s="133"/>
      <c r="EPI162" s="133"/>
      <c r="EPJ162" s="133"/>
      <c r="EPK162" s="133"/>
      <c r="EPL162" s="133"/>
      <c r="EPM162" s="133"/>
      <c r="EPN162" s="133"/>
      <c r="EPO162" s="133"/>
      <c r="EPP162" s="133"/>
      <c r="EPQ162" s="133"/>
      <c r="EPR162" s="133"/>
      <c r="EPS162" s="133"/>
      <c r="EPT162" s="133"/>
      <c r="EPU162" s="133"/>
      <c r="EPV162" s="133"/>
      <c r="EPW162" s="133"/>
      <c r="EPX162" s="133"/>
      <c r="EPY162" s="133"/>
      <c r="EPZ162" s="133"/>
      <c r="EQA162" s="133"/>
      <c r="EQB162" s="133"/>
      <c r="EQC162" s="133"/>
      <c r="EQD162" s="133"/>
      <c r="EQE162" s="133"/>
      <c r="EQF162" s="133"/>
      <c r="EQG162" s="133"/>
      <c r="EQH162" s="133"/>
      <c r="EQI162" s="133"/>
      <c r="EQJ162" s="133"/>
      <c r="EQK162" s="133"/>
      <c r="EQL162" s="133"/>
      <c r="EQM162" s="133"/>
      <c r="EQN162" s="133"/>
      <c r="EQO162" s="133"/>
      <c r="EQP162" s="133"/>
      <c r="EQQ162" s="133"/>
      <c r="EQR162" s="133"/>
      <c r="EQS162" s="133"/>
      <c r="EQT162" s="133"/>
      <c r="EQU162" s="133"/>
      <c r="EQV162" s="133"/>
      <c r="EQW162" s="133"/>
      <c r="EQX162" s="133"/>
      <c r="EQY162" s="133"/>
      <c r="EQZ162" s="133"/>
      <c r="ERA162" s="133"/>
      <c r="ERB162" s="133"/>
      <c r="ERC162" s="133"/>
      <c r="ERD162" s="133"/>
      <c r="ERE162" s="133"/>
      <c r="ERF162" s="133"/>
      <c r="ERG162" s="133"/>
      <c r="ERH162" s="133"/>
      <c r="ERI162" s="133"/>
      <c r="ERJ162" s="133"/>
      <c r="ERK162" s="133"/>
      <c r="ERL162" s="133"/>
      <c r="ERM162" s="133"/>
      <c r="ERN162" s="133"/>
      <c r="ERO162" s="133"/>
      <c r="ERP162" s="133"/>
      <c r="ERQ162" s="133"/>
      <c r="ERR162" s="133"/>
      <c r="ERS162" s="133"/>
      <c r="ERT162" s="133"/>
      <c r="ERU162" s="133"/>
      <c r="ERV162" s="133"/>
      <c r="ERW162" s="133"/>
      <c r="ERX162" s="133"/>
      <c r="ERY162" s="133"/>
      <c r="ERZ162" s="133"/>
      <c r="ESA162" s="133"/>
      <c r="ESB162" s="133"/>
      <c r="ESC162" s="133"/>
      <c r="ESD162" s="133"/>
      <c r="ESE162" s="133"/>
      <c r="ESF162" s="133"/>
      <c r="ESG162" s="133"/>
      <c r="ESH162" s="133"/>
      <c r="ESI162" s="133"/>
      <c r="ESJ162" s="133"/>
      <c r="ESK162" s="133"/>
      <c r="ESL162" s="133"/>
      <c r="ESM162" s="133"/>
      <c r="ESN162" s="133"/>
      <c r="ESO162" s="133"/>
      <c r="ESP162" s="133"/>
      <c r="ESQ162" s="133"/>
      <c r="ESR162" s="133"/>
      <c r="ESS162" s="133"/>
      <c r="EST162" s="133"/>
      <c r="ESU162" s="133"/>
      <c r="ESV162" s="133"/>
      <c r="ESW162" s="133"/>
      <c r="ESX162" s="133"/>
      <c r="ESY162" s="133"/>
      <c r="ESZ162" s="133"/>
      <c r="ETA162" s="133"/>
      <c r="ETB162" s="133"/>
      <c r="ETC162" s="133"/>
      <c r="ETD162" s="133"/>
      <c r="ETE162" s="133"/>
      <c r="ETF162" s="133"/>
      <c r="ETG162" s="133"/>
      <c r="ETH162" s="133"/>
      <c r="ETI162" s="133"/>
      <c r="ETJ162" s="133"/>
      <c r="ETK162" s="133"/>
      <c r="ETL162" s="133"/>
      <c r="ETM162" s="133"/>
      <c r="ETN162" s="133"/>
      <c r="ETO162" s="133"/>
      <c r="ETP162" s="133"/>
      <c r="ETQ162" s="133"/>
      <c r="ETR162" s="133"/>
      <c r="ETS162" s="133"/>
      <c r="ETT162" s="133"/>
      <c r="ETU162" s="133"/>
      <c r="ETV162" s="133"/>
      <c r="ETW162" s="133"/>
      <c r="ETX162" s="133"/>
      <c r="ETY162" s="133"/>
      <c r="ETZ162" s="133"/>
      <c r="EUA162" s="133"/>
      <c r="EUB162" s="133"/>
      <c r="EUC162" s="133"/>
      <c r="EUD162" s="133"/>
      <c r="EUE162" s="133"/>
      <c r="EUF162" s="133"/>
      <c r="EUG162" s="133"/>
      <c r="EUH162" s="133"/>
      <c r="EUI162" s="133"/>
      <c r="EUJ162" s="133"/>
      <c r="EUK162" s="133"/>
      <c r="EUL162" s="133"/>
      <c r="EUM162" s="133"/>
      <c r="EUN162" s="133"/>
      <c r="EUO162" s="133"/>
      <c r="EUP162" s="133"/>
      <c r="EUQ162" s="133"/>
      <c r="EUR162" s="133"/>
      <c r="EUS162" s="133"/>
      <c r="EUT162" s="133"/>
      <c r="EUU162" s="133"/>
      <c r="EUV162" s="133"/>
      <c r="EUW162" s="133"/>
      <c r="EUX162" s="133"/>
      <c r="EUY162" s="133"/>
      <c r="EUZ162" s="133"/>
      <c r="EVA162" s="133"/>
      <c r="EVB162" s="133"/>
      <c r="EVC162" s="133"/>
      <c r="EVD162" s="133"/>
      <c r="EVE162" s="133"/>
      <c r="EVF162" s="133"/>
      <c r="EVG162" s="133"/>
      <c r="EVH162" s="133"/>
      <c r="EVI162" s="133"/>
      <c r="EVJ162" s="133"/>
      <c r="EVK162" s="133"/>
      <c r="EVL162" s="133"/>
      <c r="EVM162" s="133"/>
      <c r="EVN162" s="133"/>
      <c r="EVO162" s="133"/>
      <c r="EVP162" s="133"/>
      <c r="EVQ162" s="133"/>
      <c r="EVR162" s="133"/>
      <c r="EVS162" s="133"/>
      <c r="EVT162" s="133"/>
      <c r="EVU162" s="133"/>
      <c r="EVV162" s="133"/>
      <c r="EVW162" s="133"/>
      <c r="EVX162" s="133"/>
      <c r="EVY162" s="133"/>
      <c r="EVZ162" s="133"/>
      <c r="EWA162" s="133"/>
      <c r="EWB162" s="133"/>
      <c r="EWC162" s="133"/>
      <c r="EWD162" s="133"/>
      <c r="EWE162" s="133"/>
      <c r="EWF162" s="133"/>
      <c r="EWG162" s="133"/>
      <c r="EWH162" s="133"/>
      <c r="EWI162" s="133"/>
      <c r="EWJ162" s="133"/>
      <c r="EWK162" s="133"/>
      <c r="EWL162" s="133"/>
      <c r="EWM162" s="133"/>
      <c r="EWN162" s="133"/>
      <c r="EWO162" s="133"/>
      <c r="EWP162" s="133"/>
      <c r="EWQ162" s="133"/>
      <c r="EWR162" s="133"/>
      <c r="EWS162" s="133"/>
      <c r="EWT162" s="133"/>
      <c r="EWU162" s="133"/>
      <c r="EWV162" s="133"/>
      <c r="EWW162" s="133"/>
      <c r="EWX162" s="133"/>
      <c r="EWY162" s="133"/>
      <c r="EWZ162" s="133"/>
      <c r="EXA162" s="133"/>
      <c r="EXB162" s="133"/>
      <c r="EXC162" s="133"/>
      <c r="EXD162" s="133"/>
      <c r="EXE162" s="133"/>
      <c r="EXF162" s="133"/>
      <c r="EXG162" s="133"/>
      <c r="EXH162" s="133"/>
      <c r="EXI162" s="133"/>
      <c r="EXJ162" s="133"/>
      <c r="EXK162" s="133"/>
      <c r="EXL162" s="133"/>
      <c r="EXM162" s="133"/>
      <c r="EXN162" s="133"/>
      <c r="EXO162" s="133"/>
      <c r="EXP162" s="133"/>
      <c r="EXQ162" s="133"/>
      <c r="EXR162" s="133"/>
      <c r="EXS162" s="133"/>
      <c r="EXT162" s="133"/>
      <c r="EXU162" s="133"/>
      <c r="EXV162" s="133"/>
      <c r="EXW162" s="133"/>
      <c r="EXX162" s="133"/>
      <c r="EXY162" s="133"/>
      <c r="EXZ162" s="133"/>
      <c r="EYA162" s="133"/>
      <c r="EYB162" s="133"/>
      <c r="EYC162" s="133"/>
      <c r="EYD162" s="133"/>
      <c r="EYE162" s="133"/>
      <c r="EYF162" s="133"/>
      <c r="EYG162" s="133"/>
      <c r="EYH162" s="133"/>
      <c r="EYI162" s="133"/>
      <c r="EYJ162" s="133"/>
      <c r="EYK162" s="133"/>
      <c r="EYL162" s="133"/>
      <c r="EYM162" s="133"/>
      <c r="EYN162" s="133"/>
      <c r="EYO162" s="133"/>
      <c r="EYP162" s="133"/>
      <c r="EYQ162" s="133"/>
      <c r="EYR162" s="133"/>
      <c r="EYS162" s="133"/>
      <c r="EYT162" s="133"/>
      <c r="EYU162" s="133"/>
      <c r="EYV162" s="133"/>
      <c r="EYW162" s="133"/>
      <c r="EYX162" s="133"/>
      <c r="EYY162" s="133"/>
      <c r="EYZ162" s="133"/>
      <c r="EZA162" s="133"/>
      <c r="EZB162" s="133"/>
      <c r="EZC162" s="133"/>
      <c r="EZD162" s="133"/>
      <c r="EZE162" s="133"/>
      <c r="EZF162" s="133"/>
      <c r="EZG162" s="133"/>
      <c r="EZH162" s="133"/>
      <c r="EZI162" s="133"/>
      <c r="EZJ162" s="133"/>
      <c r="EZK162" s="133"/>
      <c r="EZL162" s="133"/>
      <c r="EZM162" s="133"/>
      <c r="EZN162" s="133"/>
      <c r="EZO162" s="133"/>
      <c r="EZP162" s="133"/>
      <c r="EZQ162" s="133"/>
      <c r="EZR162" s="133"/>
      <c r="EZS162" s="133"/>
      <c r="EZT162" s="133"/>
      <c r="EZU162" s="133"/>
      <c r="EZV162" s="133"/>
      <c r="EZW162" s="133"/>
      <c r="EZX162" s="133"/>
      <c r="EZY162" s="133"/>
      <c r="EZZ162" s="133"/>
      <c r="FAA162" s="133"/>
      <c r="FAB162" s="133"/>
      <c r="FAC162" s="133"/>
      <c r="FAD162" s="133"/>
      <c r="FAE162" s="133"/>
      <c r="FAF162" s="133"/>
      <c r="FAG162" s="133"/>
      <c r="FAH162" s="133"/>
      <c r="FAI162" s="133"/>
      <c r="FAJ162" s="133"/>
      <c r="FAK162" s="133"/>
      <c r="FAL162" s="133"/>
      <c r="FAM162" s="133"/>
      <c r="FAN162" s="133"/>
      <c r="FAO162" s="133"/>
      <c r="FAP162" s="133"/>
      <c r="FAQ162" s="133"/>
      <c r="FAR162" s="133"/>
      <c r="FAS162" s="133"/>
      <c r="FAT162" s="133"/>
      <c r="FAU162" s="133"/>
      <c r="FAV162" s="133"/>
      <c r="FAW162" s="133"/>
      <c r="FAX162" s="133"/>
      <c r="FAY162" s="133"/>
      <c r="FAZ162" s="133"/>
      <c r="FBA162" s="133"/>
      <c r="FBB162" s="133"/>
      <c r="FBC162" s="133"/>
      <c r="FBD162" s="133"/>
      <c r="FBE162" s="133"/>
      <c r="FBF162" s="133"/>
      <c r="FBG162" s="133"/>
      <c r="FBH162" s="133"/>
      <c r="FBI162" s="133"/>
      <c r="FBJ162" s="133"/>
      <c r="FBK162" s="133"/>
      <c r="FBL162" s="133"/>
      <c r="FBM162" s="133"/>
      <c r="FBN162" s="133"/>
      <c r="FBO162" s="133"/>
      <c r="FBP162" s="133"/>
      <c r="FBQ162" s="133"/>
      <c r="FBR162" s="133"/>
      <c r="FBS162" s="133"/>
      <c r="FBT162" s="133"/>
      <c r="FBU162" s="133"/>
      <c r="FBV162" s="133"/>
      <c r="FBW162" s="133"/>
      <c r="FBX162" s="133"/>
      <c r="FBY162" s="133"/>
      <c r="FBZ162" s="133"/>
      <c r="FCA162" s="133"/>
      <c r="FCB162" s="133"/>
      <c r="FCC162" s="133"/>
      <c r="FCD162" s="133"/>
      <c r="FCE162" s="133"/>
      <c r="FCF162" s="133"/>
      <c r="FCG162" s="133"/>
      <c r="FCH162" s="133"/>
      <c r="FCI162" s="133"/>
      <c r="FCJ162" s="133"/>
      <c r="FCK162" s="133"/>
      <c r="FCL162" s="133"/>
      <c r="FCM162" s="133"/>
      <c r="FCN162" s="133"/>
      <c r="FCO162" s="133"/>
      <c r="FCP162" s="133"/>
      <c r="FCQ162" s="133"/>
      <c r="FCR162" s="133"/>
      <c r="FCS162" s="133"/>
      <c r="FCT162" s="133"/>
      <c r="FCU162" s="133"/>
      <c r="FCV162" s="133"/>
      <c r="FCW162" s="133"/>
      <c r="FCX162" s="133"/>
      <c r="FCY162" s="133"/>
      <c r="FCZ162" s="133"/>
      <c r="FDA162" s="133"/>
      <c r="FDB162" s="133"/>
      <c r="FDC162" s="133"/>
      <c r="FDD162" s="133"/>
      <c r="FDE162" s="133"/>
      <c r="FDF162" s="133"/>
      <c r="FDG162" s="133"/>
      <c r="FDH162" s="133"/>
      <c r="FDI162" s="133"/>
      <c r="FDJ162" s="133"/>
      <c r="FDK162" s="133"/>
      <c r="FDL162" s="133"/>
      <c r="FDM162" s="133"/>
      <c r="FDN162" s="133"/>
      <c r="FDO162" s="133"/>
      <c r="FDP162" s="133"/>
      <c r="FDQ162" s="133"/>
      <c r="FDR162" s="133"/>
      <c r="FDS162" s="133"/>
      <c r="FDT162" s="133"/>
      <c r="FDU162" s="133"/>
      <c r="FDV162" s="133"/>
      <c r="FDW162" s="133"/>
      <c r="FDX162" s="133"/>
      <c r="FDY162" s="133"/>
      <c r="FDZ162" s="133"/>
      <c r="FEA162" s="133"/>
      <c r="FEB162" s="133"/>
      <c r="FEC162" s="133"/>
      <c r="FED162" s="133"/>
      <c r="FEE162" s="133"/>
      <c r="FEF162" s="133"/>
      <c r="FEG162" s="133"/>
      <c r="FEH162" s="133"/>
      <c r="FEI162" s="133"/>
      <c r="FEJ162" s="133"/>
      <c r="FEK162" s="133"/>
      <c r="FEL162" s="133"/>
      <c r="FEM162" s="133"/>
      <c r="FEN162" s="133"/>
      <c r="FEO162" s="133"/>
      <c r="FEP162" s="133"/>
      <c r="FEQ162" s="133"/>
      <c r="FER162" s="133"/>
      <c r="FES162" s="133"/>
      <c r="FET162" s="133"/>
      <c r="FEU162" s="133"/>
      <c r="FEV162" s="133"/>
      <c r="FEW162" s="133"/>
      <c r="FEX162" s="133"/>
      <c r="FEY162" s="133"/>
      <c r="FEZ162" s="133"/>
      <c r="FFA162" s="133"/>
      <c r="FFB162" s="133"/>
      <c r="FFC162" s="133"/>
      <c r="FFD162" s="133"/>
      <c r="FFE162" s="133"/>
      <c r="FFF162" s="133"/>
      <c r="FFG162" s="133"/>
      <c r="FFH162" s="133"/>
      <c r="FFI162" s="133"/>
      <c r="FFJ162" s="133"/>
      <c r="FFK162" s="133"/>
      <c r="FFL162" s="133"/>
      <c r="FFM162" s="133"/>
      <c r="FFN162" s="133"/>
      <c r="FFO162" s="133"/>
      <c r="FFP162" s="133"/>
      <c r="FFQ162" s="133"/>
      <c r="FFR162" s="133"/>
      <c r="FFS162" s="133"/>
      <c r="FFT162" s="133"/>
      <c r="FFU162" s="133"/>
      <c r="FFV162" s="133"/>
      <c r="FFW162" s="133"/>
      <c r="FFX162" s="133"/>
      <c r="FFY162" s="133"/>
      <c r="FFZ162" s="133"/>
      <c r="FGA162" s="133"/>
      <c r="FGB162" s="133"/>
      <c r="FGC162" s="133"/>
      <c r="FGD162" s="133"/>
      <c r="FGE162" s="133"/>
      <c r="FGF162" s="133"/>
      <c r="FGG162" s="133"/>
      <c r="FGH162" s="133"/>
      <c r="FGI162" s="133"/>
      <c r="FGJ162" s="133"/>
      <c r="FGK162" s="133"/>
      <c r="FGL162" s="133"/>
      <c r="FGM162" s="133"/>
      <c r="FGN162" s="133"/>
      <c r="FGO162" s="133"/>
      <c r="FGP162" s="133"/>
      <c r="FGQ162" s="133"/>
      <c r="FGR162" s="133"/>
      <c r="FGS162" s="133"/>
      <c r="FGT162" s="133"/>
      <c r="FGU162" s="133"/>
      <c r="FGV162" s="133"/>
      <c r="FGW162" s="133"/>
      <c r="FGX162" s="133"/>
      <c r="FGY162" s="133"/>
      <c r="FGZ162" s="133"/>
      <c r="FHA162" s="133"/>
      <c r="FHB162" s="133"/>
      <c r="FHC162" s="133"/>
      <c r="FHD162" s="133"/>
      <c r="FHE162" s="133"/>
      <c r="FHF162" s="133"/>
      <c r="FHG162" s="133"/>
      <c r="FHH162" s="133"/>
      <c r="FHI162" s="133"/>
      <c r="FHJ162" s="133"/>
      <c r="FHK162" s="133"/>
      <c r="FHL162" s="133"/>
      <c r="FHM162" s="133"/>
      <c r="FHN162" s="133"/>
      <c r="FHO162" s="133"/>
      <c r="FHP162" s="133"/>
      <c r="FHQ162" s="133"/>
      <c r="FHR162" s="133"/>
      <c r="FHS162" s="133"/>
      <c r="FHT162" s="133"/>
      <c r="FHU162" s="133"/>
      <c r="FHV162" s="133"/>
      <c r="FHW162" s="133"/>
      <c r="FHX162" s="133"/>
      <c r="FHY162" s="133"/>
      <c r="FHZ162" s="133"/>
      <c r="FIA162" s="133"/>
      <c r="FIB162" s="133"/>
      <c r="FIC162" s="133"/>
      <c r="FID162" s="133"/>
      <c r="FIE162" s="133"/>
      <c r="FIF162" s="133"/>
      <c r="FIG162" s="133"/>
      <c r="FIH162" s="133"/>
      <c r="FII162" s="133"/>
      <c r="FIJ162" s="133"/>
      <c r="FIK162" s="133"/>
      <c r="FIL162" s="133"/>
      <c r="FIM162" s="133"/>
      <c r="FIN162" s="133"/>
      <c r="FIO162" s="133"/>
      <c r="FIP162" s="133"/>
      <c r="FIQ162" s="133"/>
      <c r="FIR162" s="133"/>
      <c r="FIS162" s="133"/>
      <c r="FIT162" s="133"/>
      <c r="FIU162" s="133"/>
      <c r="FIV162" s="133"/>
      <c r="FIW162" s="133"/>
      <c r="FIX162" s="133"/>
      <c r="FIY162" s="133"/>
      <c r="FIZ162" s="133"/>
      <c r="FJA162" s="133"/>
      <c r="FJB162" s="133"/>
      <c r="FJC162" s="133"/>
      <c r="FJD162" s="133"/>
      <c r="FJE162" s="133"/>
      <c r="FJF162" s="133"/>
      <c r="FJG162" s="133"/>
      <c r="FJH162" s="133"/>
      <c r="FJI162" s="133"/>
      <c r="FJJ162" s="133"/>
      <c r="FJK162" s="133"/>
      <c r="FJL162" s="133"/>
      <c r="FJM162" s="133"/>
      <c r="FJN162" s="133"/>
      <c r="FJO162" s="133"/>
      <c r="FJP162" s="133"/>
      <c r="FJQ162" s="133"/>
      <c r="FJR162" s="133"/>
      <c r="FJS162" s="133"/>
      <c r="FJT162" s="133"/>
      <c r="FJU162" s="133"/>
      <c r="FJV162" s="133"/>
      <c r="FJW162" s="133"/>
      <c r="FJX162" s="133"/>
      <c r="FJY162" s="133"/>
      <c r="FJZ162" s="133"/>
      <c r="FKA162" s="133"/>
      <c r="FKB162" s="133"/>
      <c r="FKC162" s="133"/>
      <c r="FKD162" s="133"/>
      <c r="FKE162" s="133"/>
      <c r="FKF162" s="133"/>
      <c r="FKG162" s="133"/>
      <c r="FKH162" s="133"/>
      <c r="FKI162" s="133"/>
      <c r="FKJ162" s="133"/>
      <c r="FKK162" s="133"/>
      <c r="FKL162" s="133"/>
      <c r="FKM162" s="133"/>
      <c r="FKN162" s="133"/>
      <c r="FKO162" s="133"/>
      <c r="FKP162" s="133"/>
      <c r="FKQ162" s="133"/>
      <c r="FKR162" s="133"/>
      <c r="FKS162" s="133"/>
      <c r="FKT162" s="133"/>
      <c r="FKU162" s="133"/>
      <c r="FKV162" s="133"/>
      <c r="FKW162" s="133"/>
      <c r="FKX162" s="133"/>
      <c r="FKY162" s="133"/>
      <c r="FKZ162" s="133"/>
      <c r="FLA162" s="133"/>
      <c r="FLB162" s="133"/>
      <c r="FLC162" s="133"/>
      <c r="FLD162" s="133"/>
      <c r="FLE162" s="133"/>
      <c r="FLF162" s="133"/>
      <c r="FLG162" s="133"/>
      <c r="FLH162" s="133"/>
      <c r="FLI162" s="133"/>
      <c r="FLJ162" s="133"/>
      <c r="FLK162" s="133"/>
      <c r="FLL162" s="133"/>
      <c r="FLM162" s="133"/>
      <c r="FLN162" s="133"/>
      <c r="FLO162" s="133"/>
      <c r="FLP162" s="133"/>
      <c r="FLQ162" s="133"/>
      <c r="FLR162" s="133"/>
      <c r="FLS162" s="133"/>
      <c r="FLT162" s="133"/>
      <c r="FLU162" s="133"/>
      <c r="FLV162" s="133"/>
      <c r="FLW162" s="133"/>
      <c r="FLX162" s="133"/>
      <c r="FLY162" s="133"/>
      <c r="FLZ162" s="133"/>
      <c r="FMA162" s="133"/>
      <c r="FMB162" s="133"/>
      <c r="FMC162" s="133"/>
      <c r="FMD162" s="133"/>
      <c r="FME162" s="133"/>
      <c r="FMF162" s="133"/>
      <c r="FMG162" s="133"/>
      <c r="FMH162" s="133"/>
      <c r="FMI162" s="133"/>
      <c r="FMJ162" s="133"/>
      <c r="FMK162" s="133"/>
      <c r="FML162" s="133"/>
      <c r="FMM162" s="133"/>
      <c r="FMN162" s="133"/>
      <c r="FMO162" s="133"/>
      <c r="FMP162" s="133"/>
      <c r="FMQ162" s="133"/>
      <c r="FMR162" s="133"/>
      <c r="FMS162" s="133"/>
      <c r="FMT162" s="133"/>
      <c r="FMU162" s="133"/>
      <c r="FMV162" s="133"/>
      <c r="FMW162" s="133"/>
      <c r="FMX162" s="133"/>
      <c r="FMY162" s="133"/>
      <c r="FMZ162" s="133"/>
      <c r="FNA162" s="133"/>
      <c r="FNB162" s="133"/>
      <c r="FNC162" s="133"/>
      <c r="FND162" s="133"/>
      <c r="FNE162" s="133"/>
      <c r="FNF162" s="133"/>
      <c r="FNG162" s="133"/>
      <c r="FNH162" s="133"/>
      <c r="FNI162" s="133"/>
      <c r="FNJ162" s="133"/>
      <c r="FNK162" s="133"/>
      <c r="FNL162" s="133"/>
      <c r="FNM162" s="133"/>
      <c r="FNN162" s="133"/>
      <c r="FNO162" s="133"/>
      <c r="FNP162" s="133"/>
      <c r="FNQ162" s="133"/>
      <c r="FNR162" s="133"/>
      <c r="FNS162" s="133"/>
      <c r="FNT162" s="133"/>
      <c r="FNU162" s="133"/>
      <c r="FNV162" s="133"/>
      <c r="FNW162" s="133"/>
      <c r="FNX162" s="133"/>
      <c r="FNY162" s="133"/>
      <c r="FNZ162" s="133"/>
      <c r="FOA162" s="133"/>
      <c r="FOB162" s="133"/>
      <c r="FOC162" s="133"/>
      <c r="FOD162" s="133"/>
      <c r="FOE162" s="133"/>
      <c r="FOF162" s="133"/>
      <c r="FOG162" s="133"/>
      <c r="FOH162" s="133"/>
      <c r="FOI162" s="133"/>
      <c r="FOJ162" s="133"/>
      <c r="FOK162" s="133"/>
      <c r="FOL162" s="133"/>
      <c r="FOM162" s="133"/>
      <c r="FON162" s="133"/>
      <c r="FOO162" s="133"/>
      <c r="FOP162" s="133"/>
      <c r="FOQ162" s="133"/>
      <c r="FOR162" s="133"/>
      <c r="FOS162" s="133"/>
      <c r="FOT162" s="133"/>
      <c r="FOU162" s="133"/>
      <c r="FOV162" s="133"/>
      <c r="FOW162" s="133"/>
      <c r="FOX162" s="133"/>
      <c r="FOY162" s="133"/>
      <c r="FOZ162" s="133"/>
      <c r="FPA162" s="133"/>
      <c r="FPB162" s="133"/>
      <c r="FPC162" s="133"/>
      <c r="FPD162" s="133"/>
      <c r="FPE162" s="133"/>
      <c r="FPF162" s="133"/>
      <c r="FPG162" s="133"/>
      <c r="FPH162" s="133"/>
      <c r="FPI162" s="133"/>
      <c r="FPJ162" s="133"/>
      <c r="FPK162" s="133"/>
      <c r="FPL162" s="133"/>
      <c r="FPM162" s="133"/>
      <c r="FPN162" s="133"/>
      <c r="FPO162" s="133"/>
      <c r="FPP162" s="133"/>
      <c r="FPQ162" s="133"/>
      <c r="FPR162" s="133"/>
      <c r="FPS162" s="133"/>
      <c r="FPT162" s="133"/>
      <c r="FPU162" s="133"/>
      <c r="FPV162" s="133"/>
      <c r="FPW162" s="133"/>
      <c r="FPX162" s="133"/>
      <c r="FPY162" s="133"/>
      <c r="FPZ162" s="133"/>
      <c r="FQA162" s="133"/>
      <c r="FQB162" s="133"/>
      <c r="FQC162" s="133"/>
      <c r="FQD162" s="133"/>
      <c r="FQE162" s="133"/>
      <c r="FQF162" s="133"/>
      <c r="FQG162" s="133"/>
      <c r="FQH162" s="133"/>
      <c r="FQI162" s="133"/>
      <c r="FQJ162" s="133"/>
      <c r="FQK162" s="133"/>
      <c r="FQL162" s="133"/>
      <c r="FQM162" s="133"/>
      <c r="FQN162" s="133"/>
      <c r="FQO162" s="133"/>
      <c r="FQP162" s="133"/>
      <c r="FQQ162" s="133"/>
      <c r="FQR162" s="133"/>
      <c r="FQS162" s="133"/>
      <c r="FQT162" s="133"/>
      <c r="FQU162" s="133"/>
      <c r="FQV162" s="133"/>
      <c r="FQW162" s="133"/>
      <c r="FQX162" s="133"/>
      <c r="FQY162" s="133"/>
      <c r="FQZ162" s="133"/>
      <c r="FRA162" s="133"/>
      <c r="FRB162" s="133"/>
      <c r="FRC162" s="133"/>
      <c r="FRD162" s="133"/>
      <c r="FRE162" s="133"/>
      <c r="FRF162" s="133"/>
      <c r="FRG162" s="133"/>
      <c r="FRH162" s="133"/>
      <c r="FRI162" s="133"/>
      <c r="FRJ162" s="133"/>
      <c r="FRK162" s="133"/>
      <c r="FRL162" s="133"/>
      <c r="FRM162" s="133"/>
      <c r="FRN162" s="133"/>
      <c r="FRO162" s="133"/>
      <c r="FRP162" s="133"/>
      <c r="FRQ162" s="133"/>
      <c r="FRR162" s="133"/>
      <c r="FRS162" s="133"/>
      <c r="FRT162" s="133"/>
      <c r="FRU162" s="133"/>
      <c r="FRV162" s="133"/>
      <c r="FRW162" s="133"/>
      <c r="FRX162" s="133"/>
      <c r="FRY162" s="133"/>
      <c r="FRZ162" s="133"/>
      <c r="FSA162" s="133"/>
      <c r="FSB162" s="133"/>
      <c r="FSC162" s="133"/>
      <c r="FSD162" s="133"/>
      <c r="FSE162" s="133"/>
      <c r="FSF162" s="133"/>
      <c r="FSG162" s="133"/>
      <c r="FSH162" s="133"/>
      <c r="FSI162" s="133"/>
      <c r="FSJ162" s="133"/>
      <c r="FSK162" s="133"/>
      <c r="FSL162" s="133"/>
      <c r="FSM162" s="133"/>
      <c r="FSN162" s="133"/>
      <c r="FSO162" s="133"/>
      <c r="FSP162" s="133"/>
      <c r="FSQ162" s="133"/>
      <c r="FSR162" s="133"/>
      <c r="FSS162" s="133"/>
      <c r="FST162" s="133"/>
      <c r="FSU162" s="133"/>
      <c r="FSV162" s="133"/>
      <c r="FSW162" s="133"/>
      <c r="FSX162" s="133"/>
      <c r="FSY162" s="133"/>
      <c r="FSZ162" s="133"/>
      <c r="FTA162" s="133"/>
      <c r="FTB162" s="133"/>
      <c r="FTC162" s="133"/>
      <c r="FTD162" s="133"/>
      <c r="FTE162" s="133"/>
      <c r="FTF162" s="133"/>
      <c r="FTG162" s="133"/>
      <c r="FTH162" s="133"/>
      <c r="FTI162" s="133"/>
      <c r="FTJ162" s="133"/>
      <c r="FTK162" s="133"/>
      <c r="FTL162" s="133"/>
      <c r="FTM162" s="133"/>
      <c r="FTN162" s="133"/>
      <c r="FTO162" s="133"/>
      <c r="FTP162" s="133"/>
      <c r="FTQ162" s="133"/>
      <c r="FTR162" s="133"/>
      <c r="FTS162" s="133"/>
      <c r="FTT162" s="133"/>
      <c r="FTU162" s="133"/>
      <c r="FTV162" s="133"/>
      <c r="FTW162" s="133"/>
      <c r="FTX162" s="133"/>
      <c r="FTY162" s="133"/>
      <c r="FTZ162" s="133"/>
      <c r="FUA162" s="133"/>
      <c r="FUB162" s="133"/>
      <c r="FUC162" s="133"/>
      <c r="FUD162" s="133"/>
      <c r="FUE162" s="133"/>
      <c r="FUF162" s="133"/>
      <c r="FUG162" s="133"/>
      <c r="FUH162" s="133"/>
      <c r="FUI162" s="133"/>
      <c r="FUJ162" s="133"/>
      <c r="FUK162" s="133"/>
      <c r="FUL162" s="133"/>
      <c r="FUM162" s="133"/>
      <c r="FUN162" s="133"/>
      <c r="FUO162" s="133"/>
      <c r="FUP162" s="133"/>
      <c r="FUQ162" s="133"/>
      <c r="FUR162" s="133"/>
      <c r="FUS162" s="133"/>
      <c r="FUT162" s="133"/>
      <c r="FUU162" s="133"/>
      <c r="FUV162" s="133"/>
      <c r="FUW162" s="133"/>
      <c r="FUX162" s="133"/>
      <c r="FUY162" s="133"/>
      <c r="FUZ162" s="133"/>
      <c r="FVA162" s="133"/>
      <c r="FVB162" s="133"/>
      <c r="FVC162" s="133"/>
      <c r="FVD162" s="133"/>
      <c r="FVE162" s="133"/>
      <c r="FVF162" s="133"/>
      <c r="FVG162" s="133"/>
      <c r="FVH162" s="133"/>
      <c r="FVI162" s="133"/>
      <c r="FVJ162" s="133"/>
      <c r="FVK162" s="133"/>
      <c r="FVL162" s="133"/>
      <c r="FVM162" s="133"/>
      <c r="FVN162" s="133"/>
      <c r="FVO162" s="133"/>
      <c r="FVP162" s="133"/>
      <c r="FVQ162" s="133"/>
      <c r="FVR162" s="133"/>
      <c r="FVS162" s="133"/>
      <c r="FVT162" s="133"/>
      <c r="FVU162" s="133"/>
      <c r="FVV162" s="133"/>
      <c r="FVW162" s="133"/>
      <c r="FVX162" s="133"/>
      <c r="FVY162" s="133"/>
      <c r="FVZ162" s="133"/>
      <c r="FWA162" s="133"/>
      <c r="FWB162" s="133"/>
      <c r="FWC162" s="133"/>
      <c r="FWD162" s="133"/>
      <c r="FWE162" s="133"/>
      <c r="FWF162" s="133"/>
      <c r="FWG162" s="133"/>
      <c r="FWH162" s="133"/>
      <c r="FWI162" s="133"/>
      <c r="FWJ162" s="133"/>
      <c r="FWK162" s="133"/>
      <c r="FWL162" s="133"/>
      <c r="FWM162" s="133"/>
      <c r="FWN162" s="133"/>
      <c r="FWO162" s="133"/>
      <c r="FWP162" s="133"/>
      <c r="FWQ162" s="133"/>
      <c r="FWR162" s="133"/>
      <c r="FWS162" s="133"/>
      <c r="FWT162" s="133"/>
      <c r="FWU162" s="133"/>
      <c r="FWV162" s="133"/>
      <c r="FWW162" s="133"/>
      <c r="FWX162" s="133"/>
      <c r="FWY162" s="133"/>
      <c r="FWZ162" s="133"/>
      <c r="FXA162" s="133"/>
      <c r="FXB162" s="133"/>
      <c r="FXC162" s="133"/>
      <c r="FXD162" s="133"/>
      <c r="FXE162" s="133"/>
      <c r="FXF162" s="133"/>
      <c r="FXG162" s="133"/>
      <c r="FXH162" s="133"/>
      <c r="FXI162" s="133"/>
      <c r="FXJ162" s="133"/>
      <c r="FXK162" s="133"/>
      <c r="FXL162" s="133"/>
      <c r="FXM162" s="133"/>
      <c r="FXN162" s="133"/>
      <c r="FXO162" s="133"/>
      <c r="FXP162" s="133"/>
      <c r="FXQ162" s="133"/>
      <c r="FXR162" s="133"/>
      <c r="FXS162" s="133"/>
      <c r="FXT162" s="133"/>
      <c r="FXU162" s="133"/>
      <c r="FXV162" s="133"/>
      <c r="FXW162" s="133"/>
      <c r="FXX162" s="133"/>
      <c r="FXY162" s="133"/>
      <c r="FXZ162" s="133"/>
      <c r="FYA162" s="133"/>
      <c r="FYB162" s="133"/>
      <c r="FYC162" s="133"/>
      <c r="FYD162" s="133"/>
      <c r="FYE162" s="133"/>
      <c r="FYF162" s="133"/>
      <c r="FYG162" s="133"/>
      <c r="FYH162" s="133"/>
      <c r="FYI162" s="133"/>
      <c r="FYJ162" s="133"/>
      <c r="FYK162" s="133"/>
      <c r="FYL162" s="133"/>
      <c r="FYM162" s="133"/>
      <c r="FYN162" s="133"/>
      <c r="FYO162" s="133"/>
      <c r="FYP162" s="133"/>
      <c r="FYQ162" s="133"/>
      <c r="FYR162" s="133"/>
      <c r="FYS162" s="133"/>
      <c r="FYT162" s="133"/>
      <c r="FYU162" s="133"/>
      <c r="FYV162" s="133"/>
      <c r="FYW162" s="133"/>
      <c r="FYX162" s="133"/>
      <c r="FYY162" s="133"/>
      <c r="FYZ162" s="133"/>
      <c r="FZA162" s="133"/>
      <c r="FZB162" s="133"/>
      <c r="FZC162" s="133"/>
      <c r="FZD162" s="133"/>
      <c r="FZE162" s="133"/>
      <c r="FZF162" s="133"/>
      <c r="FZG162" s="133"/>
      <c r="FZH162" s="133"/>
      <c r="FZI162" s="133"/>
      <c r="FZJ162" s="133"/>
      <c r="FZK162" s="133"/>
      <c r="FZL162" s="133"/>
      <c r="FZM162" s="133"/>
      <c r="FZN162" s="133"/>
      <c r="FZO162" s="133"/>
      <c r="FZP162" s="133"/>
      <c r="FZQ162" s="133"/>
      <c r="FZR162" s="133"/>
      <c r="FZS162" s="133"/>
      <c r="FZT162" s="133"/>
      <c r="FZU162" s="133"/>
      <c r="FZV162" s="133"/>
      <c r="FZW162" s="133"/>
      <c r="FZX162" s="133"/>
      <c r="FZY162" s="133"/>
      <c r="FZZ162" s="133"/>
      <c r="GAA162" s="133"/>
      <c r="GAB162" s="133"/>
      <c r="GAC162" s="133"/>
      <c r="GAD162" s="133"/>
      <c r="GAE162" s="133"/>
      <c r="GAF162" s="133"/>
      <c r="GAG162" s="133"/>
      <c r="GAH162" s="133"/>
      <c r="GAI162" s="133"/>
      <c r="GAJ162" s="133"/>
      <c r="GAK162" s="133"/>
      <c r="GAL162" s="133"/>
      <c r="GAM162" s="133"/>
      <c r="GAN162" s="133"/>
      <c r="GAO162" s="133"/>
      <c r="GAP162" s="133"/>
      <c r="GAQ162" s="133"/>
      <c r="GAR162" s="133"/>
      <c r="GAS162" s="133"/>
      <c r="GAT162" s="133"/>
      <c r="GAU162" s="133"/>
      <c r="GAV162" s="133"/>
      <c r="GAW162" s="133"/>
      <c r="GAX162" s="133"/>
      <c r="GAY162" s="133"/>
      <c r="GAZ162" s="133"/>
      <c r="GBA162" s="133"/>
      <c r="GBB162" s="133"/>
      <c r="GBC162" s="133"/>
      <c r="GBD162" s="133"/>
      <c r="GBE162" s="133"/>
      <c r="GBF162" s="133"/>
      <c r="GBG162" s="133"/>
      <c r="GBH162" s="133"/>
      <c r="GBI162" s="133"/>
      <c r="GBJ162" s="133"/>
      <c r="GBK162" s="133"/>
      <c r="GBL162" s="133"/>
      <c r="GBM162" s="133"/>
      <c r="GBN162" s="133"/>
      <c r="GBO162" s="133"/>
      <c r="GBP162" s="133"/>
      <c r="GBQ162" s="133"/>
      <c r="GBR162" s="133"/>
      <c r="GBS162" s="133"/>
      <c r="GBT162" s="133"/>
      <c r="GBU162" s="133"/>
      <c r="GBV162" s="133"/>
      <c r="GBW162" s="133"/>
      <c r="GBX162" s="133"/>
      <c r="GBY162" s="133"/>
      <c r="GBZ162" s="133"/>
      <c r="GCA162" s="133"/>
      <c r="GCB162" s="133"/>
      <c r="GCC162" s="133"/>
      <c r="GCD162" s="133"/>
      <c r="GCE162" s="133"/>
      <c r="GCF162" s="133"/>
      <c r="GCG162" s="133"/>
      <c r="GCH162" s="133"/>
      <c r="GCI162" s="133"/>
      <c r="GCJ162" s="133"/>
      <c r="GCK162" s="133"/>
      <c r="GCL162" s="133"/>
      <c r="GCM162" s="133"/>
      <c r="GCN162" s="133"/>
      <c r="GCO162" s="133"/>
      <c r="GCP162" s="133"/>
      <c r="GCQ162" s="133"/>
      <c r="GCR162" s="133"/>
      <c r="GCS162" s="133"/>
      <c r="GCT162" s="133"/>
      <c r="GCU162" s="133"/>
      <c r="GCV162" s="133"/>
      <c r="GCW162" s="133"/>
      <c r="GCX162" s="133"/>
      <c r="GCY162" s="133"/>
      <c r="GCZ162" s="133"/>
      <c r="GDA162" s="133"/>
      <c r="GDB162" s="133"/>
      <c r="GDC162" s="133"/>
      <c r="GDD162" s="133"/>
      <c r="GDE162" s="133"/>
      <c r="GDF162" s="133"/>
      <c r="GDG162" s="133"/>
      <c r="GDH162" s="133"/>
      <c r="GDI162" s="133"/>
      <c r="GDJ162" s="133"/>
      <c r="GDK162" s="133"/>
      <c r="GDL162" s="133"/>
      <c r="GDM162" s="133"/>
      <c r="GDN162" s="133"/>
      <c r="GDO162" s="133"/>
      <c r="GDP162" s="133"/>
      <c r="GDQ162" s="133"/>
      <c r="GDR162" s="133"/>
      <c r="GDS162" s="133"/>
      <c r="GDT162" s="133"/>
      <c r="GDU162" s="133"/>
      <c r="GDV162" s="133"/>
      <c r="GDW162" s="133"/>
      <c r="GDX162" s="133"/>
      <c r="GDY162" s="133"/>
      <c r="GDZ162" s="133"/>
      <c r="GEA162" s="133"/>
      <c r="GEB162" s="133"/>
      <c r="GEC162" s="133"/>
      <c r="GED162" s="133"/>
      <c r="GEE162" s="133"/>
      <c r="GEF162" s="133"/>
      <c r="GEG162" s="133"/>
      <c r="GEH162" s="133"/>
      <c r="GEI162" s="133"/>
      <c r="GEJ162" s="133"/>
      <c r="GEK162" s="133"/>
      <c r="GEL162" s="133"/>
      <c r="GEM162" s="133"/>
      <c r="GEN162" s="133"/>
      <c r="GEO162" s="133"/>
      <c r="GEP162" s="133"/>
      <c r="GEQ162" s="133"/>
      <c r="GER162" s="133"/>
      <c r="GES162" s="133"/>
      <c r="GET162" s="133"/>
      <c r="GEU162" s="133"/>
      <c r="GEV162" s="133"/>
      <c r="GEW162" s="133"/>
      <c r="GEX162" s="133"/>
      <c r="GEY162" s="133"/>
      <c r="GEZ162" s="133"/>
      <c r="GFA162" s="133"/>
      <c r="GFB162" s="133"/>
      <c r="GFC162" s="133"/>
      <c r="GFD162" s="133"/>
      <c r="GFE162" s="133"/>
      <c r="GFF162" s="133"/>
      <c r="GFG162" s="133"/>
      <c r="GFH162" s="133"/>
      <c r="GFI162" s="133"/>
      <c r="GFJ162" s="133"/>
      <c r="GFK162" s="133"/>
      <c r="GFL162" s="133"/>
      <c r="GFM162" s="133"/>
      <c r="GFN162" s="133"/>
      <c r="GFO162" s="133"/>
      <c r="GFP162" s="133"/>
      <c r="GFQ162" s="133"/>
      <c r="GFR162" s="133"/>
      <c r="GFS162" s="133"/>
      <c r="GFT162" s="133"/>
      <c r="GFU162" s="133"/>
      <c r="GFV162" s="133"/>
      <c r="GFW162" s="133"/>
      <c r="GFX162" s="133"/>
      <c r="GFY162" s="133"/>
      <c r="GFZ162" s="133"/>
      <c r="GGA162" s="133"/>
      <c r="GGB162" s="133"/>
      <c r="GGC162" s="133"/>
      <c r="GGD162" s="133"/>
      <c r="GGE162" s="133"/>
      <c r="GGF162" s="133"/>
      <c r="GGG162" s="133"/>
      <c r="GGH162" s="133"/>
      <c r="GGI162" s="133"/>
      <c r="GGJ162" s="133"/>
      <c r="GGK162" s="133"/>
      <c r="GGL162" s="133"/>
      <c r="GGM162" s="133"/>
      <c r="GGN162" s="133"/>
      <c r="GGO162" s="133"/>
      <c r="GGP162" s="133"/>
      <c r="GGQ162" s="133"/>
      <c r="GGR162" s="133"/>
      <c r="GGS162" s="133"/>
      <c r="GGT162" s="133"/>
      <c r="GGU162" s="133"/>
      <c r="GGV162" s="133"/>
      <c r="GGW162" s="133"/>
      <c r="GGX162" s="133"/>
      <c r="GGY162" s="133"/>
      <c r="GGZ162" s="133"/>
      <c r="GHA162" s="133"/>
      <c r="GHB162" s="133"/>
      <c r="GHC162" s="133"/>
      <c r="GHD162" s="133"/>
      <c r="GHE162" s="133"/>
      <c r="GHF162" s="133"/>
      <c r="GHG162" s="133"/>
      <c r="GHH162" s="133"/>
      <c r="GHI162" s="133"/>
      <c r="GHJ162" s="133"/>
      <c r="GHK162" s="133"/>
      <c r="GHL162" s="133"/>
      <c r="GHM162" s="133"/>
      <c r="GHN162" s="133"/>
      <c r="GHO162" s="133"/>
      <c r="GHP162" s="133"/>
      <c r="GHQ162" s="133"/>
      <c r="GHR162" s="133"/>
      <c r="GHS162" s="133"/>
      <c r="GHT162" s="133"/>
      <c r="GHU162" s="133"/>
      <c r="GHV162" s="133"/>
      <c r="GHW162" s="133"/>
      <c r="GHX162" s="133"/>
      <c r="GHY162" s="133"/>
      <c r="GHZ162" s="133"/>
      <c r="GIA162" s="133"/>
      <c r="GIB162" s="133"/>
      <c r="GIC162" s="133"/>
      <c r="GID162" s="133"/>
      <c r="GIE162" s="133"/>
      <c r="GIF162" s="133"/>
      <c r="GIG162" s="133"/>
      <c r="GIH162" s="133"/>
      <c r="GII162" s="133"/>
      <c r="GIJ162" s="133"/>
      <c r="GIK162" s="133"/>
      <c r="GIL162" s="133"/>
      <c r="GIM162" s="133"/>
      <c r="GIN162" s="133"/>
      <c r="GIO162" s="133"/>
      <c r="GIP162" s="133"/>
      <c r="GIQ162" s="133"/>
      <c r="GIR162" s="133"/>
      <c r="GIS162" s="133"/>
      <c r="GIT162" s="133"/>
      <c r="GIU162" s="133"/>
      <c r="GIV162" s="133"/>
      <c r="GIW162" s="133"/>
      <c r="GIX162" s="133"/>
      <c r="GIY162" s="133"/>
      <c r="GIZ162" s="133"/>
      <c r="GJA162" s="133"/>
      <c r="GJB162" s="133"/>
      <c r="GJC162" s="133"/>
      <c r="GJD162" s="133"/>
      <c r="GJE162" s="133"/>
      <c r="GJF162" s="133"/>
      <c r="GJG162" s="133"/>
      <c r="GJH162" s="133"/>
      <c r="GJI162" s="133"/>
      <c r="GJJ162" s="133"/>
      <c r="GJK162" s="133"/>
      <c r="GJL162" s="133"/>
      <c r="GJM162" s="133"/>
      <c r="GJN162" s="133"/>
      <c r="GJO162" s="133"/>
      <c r="GJP162" s="133"/>
      <c r="GJQ162" s="133"/>
      <c r="GJR162" s="133"/>
      <c r="GJS162" s="133"/>
      <c r="GJT162" s="133"/>
      <c r="GJU162" s="133"/>
      <c r="GJV162" s="133"/>
      <c r="GJW162" s="133"/>
      <c r="GJX162" s="133"/>
      <c r="GJY162" s="133"/>
      <c r="GJZ162" s="133"/>
      <c r="GKA162" s="133"/>
      <c r="GKB162" s="133"/>
      <c r="GKC162" s="133"/>
      <c r="GKD162" s="133"/>
      <c r="GKE162" s="133"/>
      <c r="GKF162" s="133"/>
      <c r="GKG162" s="133"/>
      <c r="GKH162" s="133"/>
      <c r="GKI162" s="133"/>
      <c r="GKJ162" s="133"/>
      <c r="GKK162" s="133"/>
      <c r="GKL162" s="133"/>
      <c r="GKM162" s="133"/>
      <c r="GKN162" s="133"/>
      <c r="GKO162" s="133"/>
      <c r="GKP162" s="133"/>
      <c r="GKQ162" s="133"/>
      <c r="GKR162" s="133"/>
      <c r="GKS162" s="133"/>
      <c r="GKT162" s="133"/>
      <c r="GKU162" s="133"/>
      <c r="GKV162" s="133"/>
      <c r="GKW162" s="133"/>
      <c r="GKX162" s="133"/>
      <c r="GKY162" s="133"/>
      <c r="GKZ162" s="133"/>
      <c r="GLA162" s="133"/>
      <c r="GLB162" s="133"/>
      <c r="GLC162" s="133"/>
      <c r="GLD162" s="133"/>
      <c r="GLE162" s="133"/>
      <c r="GLF162" s="133"/>
      <c r="GLG162" s="133"/>
      <c r="GLH162" s="133"/>
      <c r="GLI162" s="133"/>
      <c r="GLJ162" s="133"/>
      <c r="GLK162" s="133"/>
      <c r="GLL162" s="133"/>
      <c r="GLM162" s="133"/>
      <c r="GLN162" s="133"/>
      <c r="GLO162" s="133"/>
      <c r="GLP162" s="133"/>
      <c r="GLQ162" s="133"/>
      <c r="GLR162" s="133"/>
      <c r="GLS162" s="133"/>
      <c r="GLT162" s="133"/>
      <c r="GLU162" s="133"/>
      <c r="GLV162" s="133"/>
      <c r="GLW162" s="133"/>
      <c r="GLX162" s="133"/>
      <c r="GLY162" s="133"/>
      <c r="GLZ162" s="133"/>
      <c r="GMA162" s="133"/>
      <c r="GMB162" s="133"/>
      <c r="GMC162" s="133"/>
      <c r="GMD162" s="133"/>
      <c r="GME162" s="133"/>
      <c r="GMF162" s="133"/>
      <c r="GMG162" s="133"/>
      <c r="GMH162" s="133"/>
      <c r="GMI162" s="133"/>
      <c r="GMJ162" s="133"/>
      <c r="GMK162" s="133"/>
      <c r="GML162" s="133"/>
      <c r="GMM162" s="133"/>
      <c r="GMN162" s="133"/>
      <c r="GMO162" s="133"/>
      <c r="GMP162" s="133"/>
      <c r="GMQ162" s="133"/>
      <c r="GMR162" s="133"/>
      <c r="GMS162" s="133"/>
      <c r="GMT162" s="133"/>
      <c r="GMU162" s="133"/>
      <c r="GMV162" s="133"/>
      <c r="GMW162" s="133"/>
      <c r="GMX162" s="133"/>
      <c r="GMY162" s="133"/>
      <c r="GMZ162" s="133"/>
      <c r="GNA162" s="133"/>
      <c r="GNB162" s="133"/>
      <c r="GNC162" s="133"/>
      <c r="GND162" s="133"/>
      <c r="GNE162" s="133"/>
      <c r="GNF162" s="133"/>
      <c r="GNG162" s="133"/>
      <c r="GNH162" s="133"/>
      <c r="GNI162" s="133"/>
      <c r="GNJ162" s="133"/>
      <c r="GNK162" s="133"/>
      <c r="GNL162" s="133"/>
      <c r="GNM162" s="133"/>
      <c r="GNN162" s="133"/>
      <c r="GNO162" s="133"/>
      <c r="GNP162" s="133"/>
      <c r="GNQ162" s="133"/>
      <c r="GNR162" s="133"/>
      <c r="GNS162" s="133"/>
      <c r="GNT162" s="133"/>
      <c r="GNU162" s="133"/>
      <c r="GNV162" s="133"/>
      <c r="GNW162" s="133"/>
      <c r="GNX162" s="133"/>
      <c r="GNY162" s="133"/>
      <c r="GNZ162" s="133"/>
      <c r="GOA162" s="133"/>
      <c r="GOB162" s="133"/>
      <c r="GOC162" s="133"/>
      <c r="GOD162" s="133"/>
      <c r="GOE162" s="133"/>
      <c r="GOF162" s="133"/>
      <c r="GOG162" s="133"/>
      <c r="GOH162" s="133"/>
      <c r="GOI162" s="133"/>
      <c r="GOJ162" s="133"/>
      <c r="GOK162" s="133"/>
      <c r="GOL162" s="133"/>
      <c r="GOM162" s="133"/>
      <c r="GON162" s="133"/>
      <c r="GOO162" s="133"/>
      <c r="GOP162" s="133"/>
      <c r="GOQ162" s="133"/>
      <c r="GOR162" s="133"/>
      <c r="GOS162" s="133"/>
      <c r="GOT162" s="133"/>
      <c r="GOU162" s="133"/>
      <c r="GOV162" s="133"/>
      <c r="GOW162" s="133"/>
      <c r="GOX162" s="133"/>
      <c r="GOY162" s="133"/>
      <c r="GOZ162" s="133"/>
      <c r="GPA162" s="133"/>
      <c r="GPB162" s="133"/>
      <c r="GPC162" s="133"/>
      <c r="GPD162" s="133"/>
      <c r="GPE162" s="133"/>
      <c r="GPF162" s="133"/>
      <c r="GPG162" s="133"/>
      <c r="GPH162" s="133"/>
      <c r="GPI162" s="133"/>
      <c r="GPJ162" s="133"/>
      <c r="GPK162" s="133"/>
      <c r="GPL162" s="133"/>
      <c r="GPM162" s="133"/>
      <c r="GPN162" s="133"/>
      <c r="GPO162" s="133"/>
      <c r="GPP162" s="133"/>
      <c r="GPQ162" s="133"/>
      <c r="GPR162" s="133"/>
      <c r="GPS162" s="133"/>
      <c r="GPT162" s="133"/>
      <c r="GPU162" s="133"/>
      <c r="GPV162" s="133"/>
      <c r="GPW162" s="133"/>
      <c r="GPX162" s="133"/>
      <c r="GPY162" s="133"/>
      <c r="GPZ162" s="133"/>
      <c r="GQA162" s="133"/>
      <c r="GQB162" s="133"/>
      <c r="GQC162" s="133"/>
      <c r="GQD162" s="133"/>
      <c r="GQE162" s="133"/>
      <c r="GQF162" s="133"/>
      <c r="GQG162" s="133"/>
      <c r="GQH162" s="133"/>
      <c r="GQI162" s="133"/>
      <c r="GQJ162" s="133"/>
      <c r="GQK162" s="133"/>
      <c r="GQL162" s="133"/>
      <c r="GQM162" s="133"/>
      <c r="GQN162" s="133"/>
      <c r="GQO162" s="133"/>
      <c r="GQP162" s="133"/>
      <c r="GQQ162" s="133"/>
      <c r="GQR162" s="133"/>
      <c r="GQS162" s="133"/>
      <c r="GQT162" s="133"/>
      <c r="GQU162" s="133"/>
      <c r="GQV162" s="133"/>
      <c r="GQW162" s="133"/>
      <c r="GQX162" s="133"/>
      <c r="GQY162" s="133"/>
      <c r="GQZ162" s="133"/>
      <c r="GRA162" s="133"/>
      <c r="GRB162" s="133"/>
      <c r="GRC162" s="133"/>
      <c r="GRD162" s="133"/>
      <c r="GRE162" s="133"/>
      <c r="GRF162" s="133"/>
      <c r="GRG162" s="133"/>
      <c r="GRH162" s="133"/>
      <c r="GRI162" s="133"/>
      <c r="GRJ162" s="133"/>
      <c r="GRK162" s="133"/>
      <c r="GRL162" s="133"/>
      <c r="GRM162" s="133"/>
      <c r="GRN162" s="133"/>
      <c r="GRO162" s="133"/>
      <c r="GRP162" s="133"/>
      <c r="GRQ162" s="133"/>
      <c r="GRR162" s="133"/>
      <c r="GRS162" s="133"/>
      <c r="GRT162" s="133"/>
      <c r="GRU162" s="133"/>
      <c r="GRV162" s="133"/>
      <c r="GRW162" s="133"/>
      <c r="GRX162" s="133"/>
      <c r="GRY162" s="133"/>
      <c r="GRZ162" s="133"/>
      <c r="GSA162" s="133"/>
      <c r="GSB162" s="133"/>
      <c r="GSC162" s="133"/>
      <c r="GSD162" s="133"/>
      <c r="GSE162" s="133"/>
      <c r="GSF162" s="133"/>
      <c r="GSG162" s="133"/>
      <c r="GSH162" s="133"/>
      <c r="GSI162" s="133"/>
      <c r="GSJ162" s="133"/>
      <c r="GSK162" s="133"/>
      <c r="GSL162" s="133"/>
      <c r="GSM162" s="133"/>
      <c r="GSN162" s="133"/>
      <c r="GSO162" s="133"/>
      <c r="GSP162" s="133"/>
      <c r="GSQ162" s="133"/>
      <c r="GSR162" s="133"/>
      <c r="GSS162" s="133"/>
      <c r="GST162" s="133"/>
      <c r="GSU162" s="133"/>
      <c r="GSV162" s="133"/>
      <c r="GSW162" s="133"/>
      <c r="GSX162" s="133"/>
      <c r="GSY162" s="133"/>
      <c r="GSZ162" s="133"/>
      <c r="GTA162" s="133"/>
      <c r="GTB162" s="133"/>
      <c r="GTC162" s="133"/>
      <c r="GTD162" s="133"/>
      <c r="GTE162" s="133"/>
      <c r="GTF162" s="133"/>
      <c r="GTG162" s="133"/>
      <c r="GTH162" s="133"/>
      <c r="GTI162" s="133"/>
      <c r="GTJ162" s="133"/>
      <c r="GTK162" s="133"/>
      <c r="GTL162" s="133"/>
      <c r="GTM162" s="133"/>
      <c r="GTN162" s="133"/>
      <c r="GTO162" s="133"/>
      <c r="GTP162" s="133"/>
      <c r="GTQ162" s="133"/>
      <c r="GTR162" s="133"/>
      <c r="GTS162" s="133"/>
      <c r="GTT162" s="133"/>
      <c r="GTU162" s="133"/>
      <c r="GTV162" s="133"/>
      <c r="GTW162" s="133"/>
      <c r="GTX162" s="133"/>
      <c r="GTY162" s="133"/>
      <c r="GTZ162" s="133"/>
      <c r="GUA162" s="133"/>
      <c r="GUB162" s="133"/>
      <c r="GUC162" s="133"/>
      <c r="GUD162" s="133"/>
      <c r="GUE162" s="133"/>
      <c r="GUF162" s="133"/>
      <c r="GUG162" s="133"/>
      <c r="GUH162" s="133"/>
      <c r="GUI162" s="133"/>
      <c r="GUJ162" s="133"/>
      <c r="GUK162" s="133"/>
      <c r="GUL162" s="133"/>
      <c r="GUM162" s="133"/>
      <c r="GUN162" s="133"/>
      <c r="GUO162" s="133"/>
      <c r="GUP162" s="133"/>
      <c r="GUQ162" s="133"/>
      <c r="GUR162" s="133"/>
      <c r="GUS162" s="133"/>
      <c r="GUT162" s="133"/>
      <c r="GUU162" s="133"/>
      <c r="GUV162" s="133"/>
      <c r="GUW162" s="133"/>
      <c r="GUX162" s="133"/>
      <c r="GUY162" s="133"/>
      <c r="GUZ162" s="133"/>
      <c r="GVA162" s="133"/>
      <c r="GVB162" s="133"/>
      <c r="GVC162" s="133"/>
      <c r="GVD162" s="133"/>
      <c r="GVE162" s="133"/>
      <c r="GVF162" s="133"/>
      <c r="GVG162" s="133"/>
      <c r="GVH162" s="133"/>
      <c r="GVI162" s="133"/>
      <c r="GVJ162" s="133"/>
      <c r="GVK162" s="133"/>
      <c r="GVL162" s="133"/>
      <c r="GVM162" s="133"/>
      <c r="GVN162" s="133"/>
      <c r="GVO162" s="133"/>
      <c r="GVP162" s="133"/>
      <c r="GVQ162" s="133"/>
      <c r="GVR162" s="133"/>
      <c r="GVS162" s="133"/>
      <c r="GVT162" s="133"/>
      <c r="GVU162" s="133"/>
      <c r="GVV162" s="133"/>
      <c r="GVW162" s="133"/>
      <c r="GVX162" s="133"/>
      <c r="GVY162" s="133"/>
      <c r="GVZ162" s="133"/>
      <c r="GWA162" s="133"/>
      <c r="GWB162" s="133"/>
      <c r="GWC162" s="133"/>
      <c r="GWD162" s="133"/>
      <c r="GWE162" s="133"/>
      <c r="GWF162" s="133"/>
      <c r="GWG162" s="133"/>
      <c r="GWH162" s="133"/>
      <c r="GWI162" s="133"/>
      <c r="GWJ162" s="133"/>
      <c r="GWK162" s="133"/>
      <c r="GWL162" s="133"/>
      <c r="GWM162" s="133"/>
      <c r="GWN162" s="133"/>
      <c r="GWO162" s="133"/>
      <c r="GWP162" s="133"/>
      <c r="GWQ162" s="133"/>
      <c r="GWR162" s="133"/>
      <c r="GWS162" s="133"/>
      <c r="GWT162" s="133"/>
      <c r="GWU162" s="133"/>
      <c r="GWV162" s="133"/>
      <c r="GWW162" s="133"/>
      <c r="GWX162" s="133"/>
      <c r="GWY162" s="133"/>
      <c r="GWZ162" s="133"/>
      <c r="GXA162" s="133"/>
      <c r="GXB162" s="133"/>
      <c r="GXC162" s="133"/>
      <c r="GXD162" s="133"/>
      <c r="GXE162" s="133"/>
      <c r="GXF162" s="133"/>
      <c r="GXG162" s="133"/>
      <c r="GXH162" s="133"/>
      <c r="GXI162" s="133"/>
      <c r="GXJ162" s="133"/>
      <c r="GXK162" s="133"/>
      <c r="GXL162" s="133"/>
      <c r="GXM162" s="133"/>
      <c r="GXN162" s="133"/>
      <c r="GXO162" s="133"/>
      <c r="GXP162" s="133"/>
      <c r="GXQ162" s="133"/>
      <c r="GXR162" s="133"/>
      <c r="GXS162" s="133"/>
      <c r="GXT162" s="133"/>
      <c r="GXU162" s="133"/>
      <c r="GXV162" s="133"/>
      <c r="GXW162" s="133"/>
      <c r="GXX162" s="133"/>
      <c r="GXY162" s="133"/>
      <c r="GXZ162" s="133"/>
      <c r="GYA162" s="133"/>
      <c r="GYB162" s="133"/>
      <c r="GYC162" s="133"/>
      <c r="GYD162" s="133"/>
      <c r="GYE162" s="133"/>
      <c r="GYF162" s="133"/>
      <c r="GYG162" s="133"/>
      <c r="GYH162" s="133"/>
      <c r="GYI162" s="133"/>
      <c r="GYJ162" s="133"/>
      <c r="GYK162" s="133"/>
      <c r="GYL162" s="133"/>
      <c r="GYM162" s="133"/>
      <c r="GYN162" s="133"/>
      <c r="GYO162" s="133"/>
      <c r="GYP162" s="133"/>
      <c r="GYQ162" s="133"/>
      <c r="GYR162" s="133"/>
      <c r="GYS162" s="133"/>
      <c r="GYT162" s="133"/>
      <c r="GYU162" s="133"/>
      <c r="GYV162" s="133"/>
      <c r="GYW162" s="133"/>
      <c r="GYX162" s="133"/>
      <c r="GYY162" s="133"/>
      <c r="GYZ162" s="133"/>
      <c r="GZA162" s="133"/>
      <c r="GZB162" s="133"/>
      <c r="GZC162" s="133"/>
      <c r="GZD162" s="133"/>
      <c r="GZE162" s="133"/>
      <c r="GZF162" s="133"/>
      <c r="GZG162" s="133"/>
      <c r="GZH162" s="133"/>
      <c r="GZI162" s="133"/>
      <c r="GZJ162" s="133"/>
      <c r="GZK162" s="133"/>
      <c r="GZL162" s="133"/>
      <c r="GZM162" s="133"/>
      <c r="GZN162" s="133"/>
      <c r="GZO162" s="133"/>
      <c r="GZP162" s="133"/>
      <c r="GZQ162" s="133"/>
      <c r="GZR162" s="133"/>
      <c r="GZS162" s="133"/>
      <c r="GZT162" s="133"/>
      <c r="GZU162" s="133"/>
      <c r="GZV162" s="133"/>
      <c r="GZW162" s="133"/>
      <c r="GZX162" s="133"/>
      <c r="GZY162" s="133"/>
      <c r="GZZ162" s="133"/>
      <c r="HAA162" s="133"/>
      <c r="HAB162" s="133"/>
      <c r="HAC162" s="133"/>
      <c r="HAD162" s="133"/>
      <c r="HAE162" s="133"/>
      <c r="HAF162" s="133"/>
      <c r="HAG162" s="133"/>
      <c r="HAH162" s="133"/>
      <c r="HAI162" s="133"/>
      <c r="HAJ162" s="133"/>
      <c r="HAK162" s="133"/>
      <c r="HAL162" s="133"/>
      <c r="HAM162" s="133"/>
      <c r="HAN162" s="133"/>
      <c r="HAO162" s="133"/>
      <c r="HAP162" s="133"/>
      <c r="HAQ162" s="133"/>
      <c r="HAR162" s="133"/>
      <c r="HAS162" s="133"/>
      <c r="HAT162" s="133"/>
      <c r="HAU162" s="133"/>
      <c r="HAV162" s="133"/>
      <c r="HAW162" s="133"/>
      <c r="HAX162" s="133"/>
      <c r="HAY162" s="133"/>
      <c r="HAZ162" s="133"/>
      <c r="HBA162" s="133"/>
      <c r="HBB162" s="133"/>
      <c r="HBC162" s="133"/>
      <c r="HBD162" s="133"/>
      <c r="HBE162" s="133"/>
      <c r="HBF162" s="133"/>
      <c r="HBG162" s="133"/>
      <c r="HBH162" s="133"/>
      <c r="HBI162" s="133"/>
      <c r="HBJ162" s="133"/>
      <c r="HBK162" s="133"/>
      <c r="HBL162" s="133"/>
      <c r="HBM162" s="133"/>
      <c r="HBN162" s="133"/>
      <c r="HBO162" s="133"/>
      <c r="HBP162" s="133"/>
      <c r="HBQ162" s="133"/>
      <c r="HBR162" s="133"/>
      <c r="HBS162" s="133"/>
      <c r="HBT162" s="133"/>
      <c r="HBU162" s="133"/>
      <c r="HBV162" s="133"/>
      <c r="HBW162" s="133"/>
      <c r="HBX162" s="133"/>
      <c r="HBY162" s="133"/>
      <c r="HBZ162" s="133"/>
      <c r="HCA162" s="133"/>
      <c r="HCB162" s="133"/>
      <c r="HCC162" s="133"/>
      <c r="HCD162" s="133"/>
      <c r="HCE162" s="133"/>
      <c r="HCF162" s="133"/>
      <c r="HCG162" s="133"/>
      <c r="HCH162" s="133"/>
      <c r="HCI162" s="133"/>
      <c r="HCJ162" s="133"/>
      <c r="HCK162" s="133"/>
      <c r="HCL162" s="133"/>
      <c r="HCM162" s="133"/>
      <c r="HCN162" s="133"/>
      <c r="HCO162" s="133"/>
      <c r="HCP162" s="133"/>
      <c r="HCQ162" s="133"/>
      <c r="HCR162" s="133"/>
      <c r="HCS162" s="133"/>
      <c r="HCT162" s="133"/>
      <c r="HCU162" s="133"/>
      <c r="HCV162" s="133"/>
      <c r="HCW162" s="133"/>
      <c r="HCX162" s="133"/>
      <c r="HCY162" s="133"/>
      <c r="HCZ162" s="133"/>
      <c r="HDA162" s="133"/>
      <c r="HDB162" s="133"/>
      <c r="HDC162" s="133"/>
      <c r="HDD162" s="133"/>
      <c r="HDE162" s="133"/>
      <c r="HDF162" s="133"/>
      <c r="HDG162" s="133"/>
      <c r="HDH162" s="133"/>
      <c r="HDI162" s="133"/>
      <c r="HDJ162" s="133"/>
      <c r="HDK162" s="133"/>
      <c r="HDL162" s="133"/>
      <c r="HDM162" s="133"/>
      <c r="HDN162" s="133"/>
      <c r="HDO162" s="133"/>
      <c r="HDP162" s="133"/>
      <c r="HDQ162" s="133"/>
      <c r="HDR162" s="133"/>
      <c r="HDS162" s="133"/>
      <c r="HDT162" s="133"/>
      <c r="HDU162" s="133"/>
      <c r="HDV162" s="133"/>
      <c r="HDW162" s="133"/>
      <c r="HDX162" s="133"/>
      <c r="HDY162" s="133"/>
      <c r="HDZ162" s="133"/>
      <c r="HEA162" s="133"/>
      <c r="HEB162" s="133"/>
      <c r="HEC162" s="133"/>
      <c r="HED162" s="133"/>
      <c r="HEE162" s="133"/>
      <c r="HEF162" s="133"/>
      <c r="HEG162" s="133"/>
      <c r="HEH162" s="133"/>
      <c r="HEI162" s="133"/>
      <c r="HEJ162" s="133"/>
      <c r="HEK162" s="133"/>
      <c r="HEL162" s="133"/>
      <c r="HEM162" s="133"/>
      <c r="HEN162" s="133"/>
      <c r="HEO162" s="133"/>
      <c r="HEP162" s="133"/>
      <c r="HEQ162" s="133"/>
      <c r="HER162" s="133"/>
      <c r="HES162" s="133"/>
      <c r="HET162" s="133"/>
      <c r="HEU162" s="133"/>
      <c r="HEV162" s="133"/>
      <c r="HEW162" s="133"/>
      <c r="HEX162" s="133"/>
      <c r="HEY162" s="133"/>
      <c r="HEZ162" s="133"/>
      <c r="HFA162" s="133"/>
      <c r="HFB162" s="133"/>
      <c r="HFC162" s="133"/>
      <c r="HFD162" s="133"/>
      <c r="HFE162" s="133"/>
      <c r="HFF162" s="133"/>
      <c r="HFG162" s="133"/>
      <c r="HFH162" s="133"/>
      <c r="HFI162" s="133"/>
      <c r="HFJ162" s="133"/>
      <c r="HFK162" s="133"/>
      <c r="HFL162" s="133"/>
      <c r="HFM162" s="133"/>
      <c r="HFN162" s="133"/>
      <c r="HFO162" s="133"/>
      <c r="HFP162" s="133"/>
      <c r="HFQ162" s="133"/>
      <c r="HFR162" s="133"/>
      <c r="HFS162" s="133"/>
      <c r="HFT162" s="133"/>
      <c r="HFU162" s="133"/>
      <c r="HFV162" s="133"/>
      <c r="HFW162" s="133"/>
      <c r="HFX162" s="133"/>
      <c r="HFY162" s="133"/>
      <c r="HFZ162" s="133"/>
      <c r="HGA162" s="133"/>
      <c r="HGB162" s="133"/>
      <c r="HGC162" s="133"/>
      <c r="HGD162" s="133"/>
      <c r="HGE162" s="133"/>
      <c r="HGF162" s="133"/>
      <c r="HGG162" s="133"/>
      <c r="HGH162" s="133"/>
      <c r="HGI162" s="133"/>
      <c r="HGJ162" s="133"/>
      <c r="HGK162" s="133"/>
      <c r="HGL162" s="133"/>
      <c r="HGM162" s="133"/>
      <c r="HGN162" s="133"/>
      <c r="HGO162" s="133"/>
      <c r="HGP162" s="133"/>
      <c r="HGQ162" s="133"/>
      <c r="HGR162" s="133"/>
      <c r="HGS162" s="133"/>
      <c r="HGT162" s="133"/>
      <c r="HGU162" s="133"/>
      <c r="HGV162" s="133"/>
      <c r="HGW162" s="133"/>
      <c r="HGX162" s="133"/>
      <c r="HGY162" s="133"/>
      <c r="HGZ162" s="133"/>
      <c r="HHA162" s="133"/>
      <c r="HHB162" s="133"/>
      <c r="HHC162" s="133"/>
      <c r="HHD162" s="133"/>
      <c r="HHE162" s="133"/>
      <c r="HHF162" s="133"/>
      <c r="HHG162" s="133"/>
      <c r="HHH162" s="133"/>
      <c r="HHI162" s="133"/>
      <c r="HHJ162" s="133"/>
      <c r="HHK162" s="133"/>
      <c r="HHL162" s="133"/>
      <c r="HHM162" s="133"/>
      <c r="HHN162" s="133"/>
      <c r="HHO162" s="133"/>
      <c r="HHP162" s="133"/>
      <c r="HHQ162" s="133"/>
      <c r="HHR162" s="133"/>
      <c r="HHS162" s="133"/>
      <c r="HHT162" s="133"/>
      <c r="HHU162" s="133"/>
      <c r="HHV162" s="133"/>
      <c r="HHW162" s="133"/>
      <c r="HHX162" s="133"/>
      <c r="HHY162" s="133"/>
      <c r="HHZ162" s="133"/>
      <c r="HIA162" s="133"/>
      <c r="HIB162" s="133"/>
      <c r="HIC162" s="133"/>
      <c r="HID162" s="133"/>
      <c r="HIE162" s="133"/>
      <c r="HIF162" s="133"/>
      <c r="HIG162" s="133"/>
      <c r="HIH162" s="133"/>
      <c r="HII162" s="133"/>
      <c r="HIJ162" s="133"/>
      <c r="HIK162" s="133"/>
      <c r="HIL162" s="133"/>
      <c r="HIM162" s="133"/>
      <c r="HIN162" s="133"/>
      <c r="HIO162" s="133"/>
      <c r="HIP162" s="133"/>
      <c r="HIQ162" s="133"/>
      <c r="HIR162" s="133"/>
      <c r="HIS162" s="133"/>
      <c r="HIT162" s="133"/>
      <c r="HIU162" s="133"/>
      <c r="HIV162" s="133"/>
      <c r="HIW162" s="133"/>
      <c r="HIX162" s="133"/>
      <c r="HIY162" s="133"/>
      <c r="HIZ162" s="133"/>
      <c r="HJA162" s="133"/>
      <c r="HJB162" s="133"/>
      <c r="HJC162" s="133"/>
      <c r="HJD162" s="133"/>
      <c r="HJE162" s="133"/>
      <c r="HJF162" s="133"/>
      <c r="HJG162" s="133"/>
      <c r="HJH162" s="133"/>
      <c r="HJI162" s="133"/>
      <c r="HJJ162" s="133"/>
      <c r="HJK162" s="133"/>
      <c r="HJL162" s="133"/>
      <c r="HJM162" s="133"/>
      <c r="HJN162" s="133"/>
      <c r="HJO162" s="133"/>
      <c r="HJP162" s="133"/>
      <c r="HJQ162" s="133"/>
      <c r="HJR162" s="133"/>
      <c r="HJS162" s="133"/>
      <c r="HJT162" s="133"/>
      <c r="HJU162" s="133"/>
      <c r="HJV162" s="133"/>
      <c r="HJW162" s="133"/>
      <c r="HJX162" s="133"/>
      <c r="HJY162" s="133"/>
      <c r="HJZ162" s="133"/>
      <c r="HKA162" s="133"/>
      <c r="HKB162" s="133"/>
      <c r="HKC162" s="133"/>
      <c r="HKD162" s="133"/>
      <c r="HKE162" s="133"/>
      <c r="HKF162" s="133"/>
      <c r="HKG162" s="133"/>
      <c r="HKH162" s="133"/>
      <c r="HKI162" s="133"/>
      <c r="HKJ162" s="133"/>
      <c r="HKK162" s="133"/>
      <c r="HKL162" s="133"/>
      <c r="HKM162" s="133"/>
      <c r="HKN162" s="133"/>
      <c r="HKO162" s="133"/>
      <c r="HKP162" s="133"/>
      <c r="HKQ162" s="133"/>
      <c r="HKR162" s="133"/>
      <c r="HKS162" s="133"/>
      <c r="HKT162" s="133"/>
      <c r="HKU162" s="133"/>
      <c r="HKV162" s="133"/>
      <c r="HKW162" s="133"/>
      <c r="HKX162" s="133"/>
      <c r="HKY162" s="133"/>
      <c r="HKZ162" s="133"/>
      <c r="HLA162" s="133"/>
      <c r="HLB162" s="133"/>
      <c r="HLC162" s="133"/>
      <c r="HLD162" s="133"/>
      <c r="HLE162" s="133"/>
      <c r="HLF162" s="133"/>
      <c r="HLG162" s="133"/>
      <c r="HLH162" s="133"/>
      <c r="HLI162" s="133"/>
      <c r="HLJ162" s="133"/>
      <c r="HLK162" s="133"/>
      <c r="HLL162" s="133"/>
      <c r="HLM162" s="133"/>
      <c r="HLN162" s="133"/>
      <c r="HLO162" s="133"/>
      <c r="HLP162" s="133"/>
      <c r="HLQ162" s="133"/>
      <c r="HLR162" s="133"/>
      <c r="HLS162" s="133"/>
      <c r="HLT162" s="133"/>
      <c r="HLU162" s="133"/>
      <c r="HLV162" s="133"/>
      <c r="HLW162" s="133"/>
      <c r="HLX162" s="133"/>
      <c r="HLY162" s="133"/>
      <c r="HLZ162" s="133"/>
      <c r="HMA162" s="133"/>
      <c r="HMB162" s="133"/>
      <c r="HMC162" s="133"/>
      <c r="HMD162" s="133"/>
      <c r="HME162" s="133"/>
      <c r="HMF162" s="133"/>
      <c r="HMG162" s="133"/>
      <c r="HMH162" s="133"/>
      <c r="HMI162" s="133"/>
      <c r="HMJ162" s="133"/>
      <c r="HMK162" s="133"/>
      <c r="HML162" s="133"/>
      <c r="HMM162" s="133"/>
      <c r="HMN162" s="133"/>
      <c r="HMO162" s="133"/>
      <c r="HMP162" s="133"/>
      <c r="HMQ162" s="133"/>
      <c r="HMR162" s="133"/>
      <c r="HMS162" s="133"/>
      <c r="HMT162" s="133"/>
      <c r="HMU162" s="133"/>
      <c r="HMV162" s="133"/>
      <c r="HMW162" s="133"/>
      <c r="HMX162" s="133"/>
      <c r="HMY162" s="133"/>
      <c r="HMZ162" s="133"/>
      <c r="HNA162" s="133"/>
      <c r="HNB162" s="133"/>
      <c r="HNC162" s="133"/>
      <c r="HND162" s="133"/>
      <c r="HNE162" s="133"/>
      <c r="HNF162" s="133"/>
      <c r="HNG162" s="133"/>
      <c r="HNH162" s="133"/>
      <c r="HNI162" s="133"/>
      <c r="HNJ162" s="133"/>
      <c r="HNK162" s="133"/>
      <c r="HNL162" s="133"/>
      <c r="HNM162" s="133"/>
      <c r="HNN162" s="133"/>
      <c r="HNO162" s="133"/>
      <c r="HNP162" s="133"/>
      <c r="HNQ162" s="133"/>
      <c r="HNR162" s="133"/>
      <c r="HNS162" s="133"/>
      <c r="HNT162" s="133"/>
      <c r="HNU162" s="133"/>
      <c r="HNV162" s="133"/>
      <c r="HNW162" s="133"/>
      <c r="HNX162" s="133"/>
      <c r="HNY162" s="133"/>
      <c r="HNZ162" s="133"/>
      <c r="HOA162" s="133"/>
      <c r="HOB162" s="133"/>
      <c r="HOC162" s="133"/>
      <c r="HOD162" s="133"/>
      <c r="HOE162" s="133"/>
      <c r="HOF162" s="133"/>
      <c r="HOG162" s="133"/>
      <c r="HOH162" s="133"/>
      <c r="HOI162" s="133"/>
      <c r="HOJ162" s="133"/>
      <c r="HOK162" s="133"/>
      <c r="HOL162" s="133"/>
      <c r="HOM162" s="133"/>
      <c r="HON162" s="133"/>
      <c r="HOO162" s="133"/>
      <c r="HOP162" s="133"/>
      <c r="HOQ162" s="133"/>
      <c r="HOR162" s="133"/>
      <c r="HOS162" s="133"/>
      <c r="HOT162" s="133"/>
      <c r="HOU162" s="133"/>
      <c r="HOV162" s="133"/>
      <c r="HOW162" s="133"/>
      <c r="HOX162" s="133"/>
      <c r="HOY162" s="133"/>
      <c r="HOZ162" s="133"/>
      <c r="HPA162" s="133"/>
      <c r="HPB162" s="133"/>
      <c r="HPC162" s="133"/>
      <c r="HPD162" s="133"/>
      <c r="HPE162" s="133"/>
      <c r="HPF162" s="133"/>
      <c r="HPG162" s="133"/>
      <c r="HPH162" s="133"/>
      <c r="HPI162" s="133"/>
      <c r="HPJ162" s="133"/>
      <c r="HPK162" s="133"/>
      <c r="HPL162" s="133"/>
      <c r="HPM162" s="133"/>
      <c r="HPN162" s="133"/>
      <c r="HPO162" s="133"/>
      <c r="HPP162" s="133"/>
      <c r="HPQ162" s="133"/>
      <c r="HPR162" s="133"/>
      <c r="HPS162" s="133"/>
      <c r="HPT162" s="133"/>
      <c r="HPU162" s="133"/>
      <c r="HPV162" s="133"/>
      <c r="HPW162" s="133"/>
      <c r="HPX162" s="133"/>
      <c r="HPY162" s="133"/>
      <c r="HPZ162" s="133"/>
      <c r="HQA162" s="133"/>
      <c r="HQB162" s="133"/>
      <c r="HQC162" s="133"/>
      <c r="HQD162" s="133"/>
      <c r="HQE162" s="133"/>
      <c r="HQF162" s="133"/>
      <c r="HQG162" s="133"/>
      <c r="HQH162" s="133"/>
      <c r="HQI162" s="133"/>
      <c r="HQJ162" s="133"/>
      <c r="HQK162" s="133"/>
      <c r="HQL162" s="133"/>
      <c r="HQM162" s="133"/>
      <c r="HQN162" s="133"/>
      <c r="HQO162" s="133"/>
      <c r="HQP162" s="133"/>
      <c r="HQQ162" s="133"/>
      <c r="HQR162" s="133"/>
      <c r="HQS162" s="133"/>
      <c r="HQT162" s="133"/>
      <c r="HQU162" s="133"/>
      <c r="HQV162" s="133"/>
      <c r="HQW162" s="133"/>
      <c r="HQX162" s="133"/>
      <c r="HQY162" s="133"/>
      <c r="HQZ162" s="133"/>
      <c r="HRA162" s="133"/>
      <c r="HRB162" s="133"/>
      <c r="HRC162" s="133"/>
      <c r="HRD162" s="133"/>
      <c r="HRE162" s="133"/>
      <c r="HRF162" s="133"/>
      <c r="HRG162" s="133"/>
      <c r="HRH162" s="133"/>
      <c r="HRI162" s="133"/>
      <c r="HRJ162" s="133"/>
      <c r="HRK162" s="133"/>
      <c r="HRL162" s="133"/>
      <c r="HRM162" s="133"/>
      <c r="HRN162" s="133"/>
      <c r="HRO162" s="133"/>
      <c r="HRP162" s="133"/>
      <c r="HRQ162" s="133"/>
      <c r="HRR162" s="133"/>
      <c r="HRS162" s="133"/>
      <c r="HRT162" s="133"/>
      <c r="HRU162" s="133"/>
      <c r="HRV162" s="133"/>
      <c r="HRW162" s="133"/>
      <c r="HRX162" s="133"/>
      <c r="HRY162" s="133"/>
      <c r="HRZ162" s="133"/>
      <c r="HSA162" s="133"/>
      <c r="HSB162" s="133"/>
      <c r="HSC162" s="133"/>
      <c r="HSD162" s="133"/>
      <c r="HSE162" s="133"/>
      <c r="HSF162" s="133"/>
      <c r="HSG162" s="133"/>
      <c r="HSH162" s="133"/>
      <c r="HSI162" s="133"/>
      <c r="HSJ162" s="133"/>
      <c r="HSK162" s="133"/>
      <c r="HSL162" s="133"/>
      <c r="HSM162" s="133"/>
      <c r="HSN162" s="133"/>
      <c r="HSO162" s="133"/>
      <c r="HSP162" s="133"/>
      <c r="HSQ162" s="133"/>
      <c r="HSR162" s="133"/>
      <c r="HSS162" s="133"/>
      <c r="HST162" s="133"/>
      <c r="HSU162" s="133"/>
      <c r="HSV162" s="133"/>
      <c r="HSW162" s="133"/>
      <c r="HSX162" s="133"/>
      <c r="HSY162" s="133"/>
      <c r="HSZ162" s="133"/>
      <c r="HTA162" s="133"/>
      <c r="HTB162" s="133"/>
      <c r="HTC162" s="133"/>
      <c r="HTD162" s="133"/>
      <c r="HTE162" s="133"/>
      <c r="HTF162" s="133"/>
      <c r="HTG162" s="133"/>
      <c r="HTH162" s="133"/>
      <c r="HTI162" s="133"/>
      <c r="HTJ162" s="133"/>
      <c r="HTK162" s="133"/>
      <c r="HTL162" s="133"/>
      <c r="HTM162" s="133"/>
      <c r="HTN162" s="133"/>
      <c r="HTO162" s="133"/>
      <c r="HTP162" s="133"/>
      <c r="HTQ162" s="133"/>
      <c r="HTR162" s="133"/>
      <c r="HTS162" s="133"/>
      <c r="HTT162" s="133"/>
      <c r="HTU162" s="133"/>
      <c r="HTV162" s="133"/>
      <c r="HTW162" s="133"/>
      <c r="HTX162" s="133"/>
      <c r="HTY162" s="133"/>
      <c r="HTZ162" s="133"/>
      <c r="HUA162" s="133"/>
      <c r="HUB162" s="133"/>
      <c r="HUC162" s="133"/>
      <c r="HUD162" s="133"/>
      <c r="HUE162" s="133"/>
      <c r="HUF162" s="133"/>
      <c r="HUG162" s="133"/>
      <c r="HUH162" s="133"/>
      <c r="HUI162" s="133"/>
      <c r="HUJ162" s="133"/>
      <c r="HUK162" s="133"/>
      <c r="HUL162" s="133"/>
      <c r="HUM162" s="133"/>
      <c r="HUN162" s="133"/>
      <c r="HUO162" s="133"/>
      <c r="HUP162" s="133"/>
      <c r="HUQ162" s="133"/>
      <c r="HUR162" s="133"/>
      <c r="HUS162" s="133"/>
      <c r="HUT162" s="133"/>
      <c r="HUU162" s="133"/>
      <c r="HUV162" s="133"/>
      <c r="HUW162" s="133"/>
      <c r="HUX162" s="133"/>
      <c r="HUY162" s="133"/>
      <c r="HUZ162" s="133"/>
      <c r="HVA162" s="133"/>
      <c r="HVB162" s="133"/>
      <c r="HVC162" s="133"/>
      <c r="HVD162" s="133"/>
      <c r="HVE162" s="133"/>
      <c r="HVF162" s="133"/>
      <c r="HVG162" s="133"/>
      <c r="HVH162" s="133"/>
      <c r="HVI162" s="133"/>
      <c r="HVJ162" s="133"/>
      <c r="HVK162" s="133"/>
      <c r="HVL162" s="133"/>
      <c r="HVM162" s="133"/>
      <c r="HVN162" s="133"/>
      <c r="HVO162" s="133"/>
      <c r="HVP162" s="133"/>
      <c r="HVQ162" s="133"/>
      <c r="HVR162" s="133"/>
      <c r="HVS162" s="133"/>
      <c r="HVT162" s="133"/>
      <c r="HVU162" s="133"/>
      <c r="HVV162" s="133"/>
      <c r="HVW162" s="133"/>
      <c r="HVX162" s="133"/>
      <c r="HVY162" s="133"/>
      <c r="HVZ162" s="133"/>
      <c r="HWA162" s="133"/>
      <c r="HWB162" s="133"/>
      <c r="HWC162" s="133"/>
      <c r="HWD162" s="133"/>
      <c r="HWE162" s="133"/>
      <c r="HWF162" s="133"/>
      <c r="HWG162" s="133"/>
      <c r="HWH162" s="133"/>
      <c r="HWI162" s="133"/>
      <c r="HWJ162" s="133"/>
      <c r="HWK162" s="133"/>
      <c r="HWL162" s="133"/>
      <c r="HWM162" s="133"/>
      <c r="HWN162" s="133"/>
      <c r="HWO162" s="133"/>
      <c r="HWP162" s="133"/>
      <c r="HWQ162" s="133"/>
      <c r="HWR162" s="133"/>
      <c r="HWS162" s="133"/>
      <c r="HWT162" s="133"/>
      <c r="HWU162" s="133"/>
      <c r="HWV162" s="133"/>
      <c r="HWW162" s="133"/>
      <c r="HWX162" s="133"/>
      <c r="HWY162" s="133"/>
      <c r="HWZ162" s="133"/>
      <c r="HXA162" s="133"/>
      <c r="HXB162" s="133"/>
      <c r="HXC162" s="133"/>
      <c r="HXD162" s="133"/>
      <c r="HXE162" s="133"/>
      <c r="HXF162" s="133"/>
      <c r="HXG162" s="133"/>
      <c r="HXH162" s="133"/>
      <c r="HXI162" s="133"/>
      <c r="HXJ162" s="133"/>
      <c r="HXK162" s="133"/>
      <c r="HXL162" s="133"/>
      <c r="HXM162" s="133"/>
      <c r="HXN162" s="133"/>
      <c r="HXO162" s="133"/>
      <c r="HXP162" s="133"/>
      <c r="HXQ162" s="133"/>
      <c r="HXR162" s="133"/>
      <c r="HXS162" s="133"/>
      <c r="HXT162" s="133"/>
      <c r="HXU162" s="133"/>
      <c r="HXV162" s="133"/>
      <c r="HXW162" s="133"/>
      <c r="HXX162" s="133"/>
      <c r="HXY162" s="133"/>
      <c r="HXZ162" s="133"/>
      <c r="HYA162" s="133"/>
      <c r="HYB162" s="133"/>
      <c r="HYC162" s="133"/>
      <c r="HYD162" s="133"/>
      <c r="HYE162" s="133"/>
      <c r="HYF162" s="133"/>
      <c r="HYG162" s="133"/>
      <c r="HYH162" s="133"/>
      <c r="HYI162" s="133"/>
      <c r="HYJ162" s="133"/>
      <c r="HYK162" s="133"/>
      <c r="HYL162" s="133"/>
      <c r="HYM162" s="133"/>
      <c r="HYN162" s="133"/>
      <c r="HYO162" s="133"/>
      <c r="HYP162" s="133"/>
      <c r="HYQ162" s="133"/>
      <c r="HYR162" s="133"/>
      <c r="HYS162" s="133"/>
      <c r="HYT162" s="133"/>
      <c r="HYU162" s="133"/>
      <c r="HYV162" s="133"/>
      <c r="HYW162" s="133"/>
      <c r="HYX162" s="133"/>
      <c r="HYY162" s="133"/>
      <c r="HYZ162" s="133"/>
      <c r="HZA162" s="133"/>
      <c r="HZB162" s="133"/>
      <c r="HZC162" s="133"/>
      <c r="HZD162" s="133"/>
      <c r="HZE162" s="133"/>
      <c r="HZF162" s="133"/>
      <c r="HZG162" s="133"/>
      <c r="HZH162" s="133"/>
      <c r="HZI162" s="133"/>
      <c r="HZJ162" s="133"/>
      <c r="HZK162" s="133"/>
      <c r="HZL162" s="133"/>
      <c r="HZM162" s="133"/>
      <c r="HZN162" s="133"/>
      <c r="HZO162" s="133"/>
      <c r="HZP162" s="133"/>
      <c r="HZQ162" s="133"/>
      <c r="HZR162" s="133"/>
      <c r="HZS162" s="133"/>
      <c r="HZT162" s="133"/>
      <c r="HZU162" s="133"/>
      <c r="HZV162" s="133"/>
      <c r="HZW162" s="133"/>
      <c r="HZX162" s="133"/>
      <c r="HZY162" s="133"/>
      <c r="HZZ162" s="133"/>
      <c r="IAA162" s="133"/>
      <c r="IAB162" s="133"/>
      <c r="IAC162" s="133"/>
      <c r="IAD162" s="133"/>
      <c r="IAE162" s="133"/>
      <c r="IAF162" s="133"/>
      <c r="IAG162" s="133"/>
      <c r="IAH162" s="133"/>
      <c r="IAI162" s="133"/>
      <c r="IAJ162" s="133"/>
      <c r="IAK162" s="133"/>
      <c r="IAL162" s="133"/>
      <c r="IAM162" s="133"/>
      <c r="IAN162" s="133"/>
      <c r="IAO162" s="133"/>
      <c r="IAP162" s="133"/>
      <c r="IAQ162" s="133"/>
      <c r="IAR162" s="133"/>
      <c r="IAS162" s="133"/>
      <c r="IAT162" s="133"/>
      <c r="IAU162" s="133"/>
      <c r="IAV162" s="133"/>
      <c r="IAW162" s="133"/>
      <c r="IAX162" s="133"/>
      <c r="IAY162" s="133"/>
      <c r="IAZ162" s="133"/>
      <c r="IBA162" s="133"/>
      <c r="IBB162" s="133"/>
      <c r="IBC162" s="133"/>
      <c r="IBD162" s="133"/>
      <c r="IBE162" s="133"/>
      <c r="IBF162" s="133"/>
      <c r="IBG162" s="133"/>
      <c r="IBH162" s="133"/>
      <c r="IBI162" s="133"/>
      <c r="IBJ162" s="133"/>
      <c r="IBK162" s="133"/>
      <c r="IBL162" s="133"/>
      <c r="IBM162" s="133"/>
      <c r="IBN162" s="133"/>
      <c r="IBO162" s="133"/>
      <c r="IBP162" s="133"/>
      <c r="IBQ162" s="133"/>
      <c r="IBR162" s="133"/>
      <c r="IBS162" s="133"/>
      <c r="IBT162" s="133"/>
      <c r="IBU162" s="133"/>
      <c r="IBV162" s="133"/>
      <c r="IBW162" s="133"/>
      <c r="IBX162" s="133"/>
      <c r="IBY162" s="133"/>
      <c r="IBZ162" s="133"/>
      <c r="ICA162" s="133"/>
      <c r="ICB162" s="133"/>
      <c r="ICC162" s="133"/>
      <c r="ICD162" s="133"/>
      <c r="ICE162" s="133"/>
      <c r="ICF162" s="133"/>
      <c r="ICG162" s="133"/>
      <c r="ICH162" s="133"/>
      <c r="ICI162" s="133"/>
      <c r="ICJ162" s="133"/>
      <c r="ICK162" s="133"/>
      <c r="ICL162" s="133"/>
      <c r="ICM162" s="133"/>
      <c r="ICN162" s="133"/>
      <c r="ICO162" s="133"/>
      <c r="ICP162" s="133"/>
      <c r="ICQ162" s="133"/>
      <c r="ICR162" s="133"/>
      <c r="ICS162" s="133"/>
      <c r="ICT162" s="133"/>
      <c r="ICU162" s="133"/>
      <c r="ICV162" s="133"/>
      <c r="ICW162" s="133"/>
      <c r="ICX162" s="133"/>
      <c r="ICY162" s="133"/>
      <c r="ICZ162" s="133"/>
      <c r="IDA162" s="133"/>
      <c r="IDB162" s="133"/>
      <c r="IDC162" s="133"/>
      <c r="IDD162" s="133"/>
      <c r="IDE162" s="133"/>
      <c r="IDF162" s="133"/>
      <c r="IDG162" s="133"/>
      <c r="IDH162" s="133"/>
      <c r="IDI162" s="133"/>
      <c r="IDJ162" s="133"/>
      <c r="IDK162" s="133"/>
      <c r="IDL162" s="133"/>
      <c r="IDM162" s="133"/>
      <c r="IDN162" s="133"/>
      <c r="IDO162" s="133"/>
      <c r="IDP162" s="133"/>
      <c r="IDQ162" s="133"/>
      <c r="IDR162" s="133"/>
      <c r="IDS162" s="133"/>
      <c r="IDT162" s="133"/>
      <c r="IDU162" s="133"/>
      <c r="IDV162" s="133"/>
      <c r="IDW162" s="133"/>
      <c r="IDX162" s="133"/>
      <c r="IDY162" s="133"/>
      <c r="IDZ162" s="133"/>
      <c r="IEA162" s="133"/>
      <c r="IEB162" s="133"/>
      <c r="IEC162" s="133"/>
      <c r="IED162" s="133"/>
      <c r="IEE162" s="133"/>
      <c r="IEF162" s="133"/>
      <c r="IEG162" s="133"/>
      <c r="IEH162" s="133"/>
      <c r="IEI162" s="133"/>
      <c r="IEJ162" s="133"/>
      <c r="IEK162" s="133"/>
      <c r="IEL162" s="133"/>
      <c r="IEM162" s="133"/>
      <c r="IEN162" s="133"/>
      <c r="IEO162" s="133"/>
      <c r="IEP162" s="133"/>
      <c r="IEQ162" s="133"/>
      <c r="IER162" s="133"/>
      <c r="IES162" s="133"/>
      <c r="IET162" s="133"/>
      <c r="IEU162" s="133"/>
      <c r="IEV162" s="133"/>
      <c r="IEW162" s="133"/>
      <c r="IEX162" s="133"/>
      <c r="IEY162" s="133"/>
      <c r="IEZ162" s="133"/>
      <c r="IFA162" s="133"/>
      <c r="IFB162" s="133"/>
      <c r="IFC162" s="133"/>
      <c r="IFD162" s="133"/>
      <c r="IFE162" s="133"/>
      <c r="IFF162" s="133"/>
      <c r="IFG162" s="133"/>
      <c r="IFH162" s="133"/>
      <c r="IFI162" s="133"/>
      <c r="IFJ162" s="133"/>
      <c r="IFK162" s="133"/>
      <c r="IFL162" s="133"/>
      <c r="IFM162" s="133"/>
      <c r="IFN162" s="133"/>
      <c r="IFO162" s="133"/>
      <c r="IFP162" s="133"/>
      <c r="IFQ162" s="133"/>
      <c r="IFR162" s="133"/>
      <c r="IFS162" s="133"/>
      <c r="IFT162" s="133"/>
      <c r="IFU162" s="133"/>
      <c r="IFV162" s="133"/>
      <c r="IFW162" s="133"/>
      <c r="IFX162" s="133"/>
      <c r="IFY162" s="133"/>
      <c r="IFZ162" s="133"/>
      <c r="IGA162" s="133"/>
      <c r="IGB162" s="133"/>
      <c r="IGC162" s="133"/>
      <c r="IGD162" s="133"/>
      <c r="IGE162" s="133"/>
      <c r="IGF162" s="133"/>
      <c r="IGG162" s="133"/>
      <c r="IGH162" s="133"/>
      <c r="IGI162" s="133"/>
      <c r="IGJ162" s="133"/>
      <c r="IGK162" s="133"/>
      <c r="IGL162" s="133"/>
      <c r="IGM162" s="133"/>
      <c r="IGN162" s="133"/>
      <c r="IGO162" s="133"/>
      <c r="IGP162" s="133"/>
      <c r="IGQ162" s="133"/>
      <c r="IGR162" s="133"/>
      <c r="IGS162" s="133"/>
      <c r="IGT162" s="133"/>
      <c r="IGU162" s="133"/>
      <c r="IGV162" s="133"/>
      <c r="IGW162" s="133"/>
      <c r="IGX162" s="133"/>
      <c r="IGY162" s="133"/>
      <c r="IGZ162" s="133"/>
      <c r="IHA162" s="133"/>
      <c r="IHB162" s="133"/>
      <c r="IHC162" s="133"/>
      <c r="IHD162" s="133"/>
      <c r="IHE162" s="133"/>
      <c r="IHF162" s="133"/>
      <c r="IHG162" s="133"/>
      <c r="IHH162" s="133"/>
      <c r="IHI162" s="133"/>
      <c r="IHJ162" s="133"/>
      <c r="IHK162" s="133"/>
      <c r="IHL162" s="133"/>
      <c r="IHM162" s="133"/>
      <c r="IHN162" s="133"/>
      <c r="IHO162" s="133"/>
      <c r="IHP162" s="133"/>
      <c r="IHQ162" s="133"/>
      <c r="IHR162" s="133"/>
      <c r="IHS162" s="133"/>
      <c r="IHT162" s="133"/>
      <c r="IHU162" s="133"/>
      <c r="IHV162" s="133"/>
      <c r="IHW162" s="133"/>
      <c r="IHX162" s="133"/>
      <c r="IHY162" s="133"/>
      <c r="IHZ162" s="133"/>
      <c r="IIA162" s="133"/>
      <c r="IIB162" s="133"/>
      <c r="IIC162" s="133"/>
      <c r="IID162" s="133"/>
      <c r="IIE162" s="133"/>
      <c r="IIF162" s="133"/>
      <c r="IIG162" s="133"/>
      <c r="IIH162" s="133"/>
      <c r="III162" s="133"/>
      <c r="IIJ162" s="133"/>
      <c r="IIK162" s="133"/>
      <c r="IIL162" s="133"/>
      <c r="IIM162" s="133"/>
      <c r="IIN162" s="133"/>
      <c r="IIO162" s="133"/>
      <c r="IIP162" s="133"/>
      <c r="IIQ162" s="133"/>
      <c r="IIR162" s="133"/>
      <c r="IIS162" s="133"/>
      <c r="IIT162" s="133"/>
      <c r="IIU162" s="133"/>
      <c r="IIV162" s="133"/>
      <c r="IIW162" s="133"/>
      <c r="IIX162" s="133"/>
      <c r="IIY162" s="133"/>
      <c r="IIZ162" s="133"/>
      <c r="IJA162" s="133"/>
      <c r="IJB162" s="133"/>
      <c r="IJC162" s="133"/>
      <c r="IJD162" s="133"/>
      <c r="IJE162" s="133"/>
      <c r="IJF162" s="133"/>
      <c r="IJG162" s="133"/>
      <c r="IJH162" s="133"/>
      <c r="IJI162" s="133"/>
      <c r="IJJ162" s="133"/>
      <c r="IJK162" s="133"/>
      <c r="IJL162" s="133"/>
      <c r="IJM162" s="133"/>
      <c r="IJN162" s="133"/>
      <c r="IJO162" s="133"/>
      <c r="IJP162" s="133"/>
      <c r="IJQ162" s="133"/>
      <c r="IJR162" s="133"/>
      <c r="IJS162" s="133"/>
      <c r="IJT162" s="133"/>
      <c r="IJU162" s="133"/>
      <c r="IJV162" s="133"/>
      <c r="IJW162" s="133"/>
      <c r="IJX162" s="133"/>
      <c r="IJY162" s="133"/>
      <c r="IJZ162" s="133"/>
      <c r="IKA162" s="133"/>
      <c r="IKB162" s="133"/>
      <c r="IKC162" s="133"/>
      <c r="IKD162" s="133"/>
      <c r="IKE162" s="133"/>
      <c r="IKF162" s="133"/>
      <c r="IKG162" s="133"/>
      <c r="IKH162" s="133"/>
      <c r="IKI162" s="133"/>
      <c r="IKJ162" s="133"/>
      <c r="IKK162" s="133"/>
      <c r="IKL162" s="133"/>
      <c r="IKM162" s="133"/>
      <c r="IKN162" s="133"/>
      <c r="IKO162" s="133"/>
      <c r="IKP162" s="133"/>
      <c r="IKQ162" s="133"/>
      <c r="IKR162" s="133"/>
      <c r="IKS162" s="133"/>
      <c r="IKT162" s="133"/>
      <c r="IKU162" s="133"/>
      <c r="IKV162" s="133"/>
      <c r="IKW162" s="133"/>
      <c r="IKX162" s="133"/>
      <c r="IKY162" s="133"/>
      <c r="IKZ162" s="133"/>
      <c r="ILA162" s="133"/>
      <c r="ILB162" s="133"/>
      <c r="ILC162" s="133"/>
      <c r="ILD162" s="133"/>
      <c r="ILE162" s="133"/>
      <c r="ILF162" s="133"/>
      <c r="ILG162" s="133"/>
      <c r="ILH162" s="133"/>
      <c r="ILI162" s="133"/>
      <c r="ILJ162" s="133"/>
      <c r="ILK162" s="133"/>
      <c r="ILL162" s="133"/>
      <c r="ILM162" s="133"/>
      <c r="ILN162" s="133"/>
      <c r="ILO162" s="133"/>
      <c r="ILP162" s="133"/>
      <c r="ILQ162" s="133"/>
      <c r="ILR162" s="133"/>
      <c r="ILS162" s="133"/>
      <c r="ILT162" s="133"/>
      <c r="ILU162" s="133"/>
      <c r="ILV162" s="133"/>
      <c r="ILW162" s="133"/>
      <c r="ILX162" s="133"/>
      <c r="ILY162" s="133"/>
      <c r="ILZ162" s="133"/>
      <c r="IMA162" s="133"/>
      <c r="IMB162" s="133"/>
      <c r="IMC162" s="133"/>
      <c r="IMD162" s="133"/>
      <c r="IME162" s="133"/>
      <c r="IMF162" s="133"/>
      <c r="IMG162" s="133"/>
      <c r="IMH162" s="133"/>
      <c r="IMI162" s="133"/>
      <c r="IMJ162" s="133"/>
      <c r="IMK162" s="133"/>
      <c r="IML162" s="133"/>
      <c r="IMM162" s="133"/>
      <c r="IMN162" s="133"/>
      <c r="IMO162" s="133"/>
      <c r="IMP162" s="133"/>
      <c r="IMQ162" s="133"/>
      <c r="IMR162" s="133"/>
      <c r="IMS162" s="133"/>
      <c r="IMT162" s="133"/>
      <c r="IMU162" s="133"/>
      <c r="IMV162" s="133"/>
      <c r="IMW162" s="133"/>
      <c r="IMX162" s="133"/>
      <c r="IMY162" s="133"/>
      <c r="IMZ162" s="133"/>
      <c r="INA162" s="133"/>
      <c r="INB162" s="133"/>
      <c r="INC162" s="133"/>
      <c r="IND162" s="133"/>
      <c r="INE162" s="133"/>
      <c r="INF162" s="133"/>
      <c r="ING162" s="133"/>
      <c r="INH162" s="133"/>
      <c r="INI162" s="133"/>
      <c r="INJ162" s="133"/>
      <c r="INK162" s="133"/>
      <c r="INL162" s="133"/>
      <c r="INM162" s="133"/>
      <c r="INN162" s="133"/>
      <c r="INO162" s="133"/>
      <c r="INP162" s="133"/>
      <c r="INQ162" s="133"/>
      <c r="INR162" s="133"/>
      <c r="INS162" s="133"/>
      <c r="INT162" s="133"/>
      <c r="INU162" s="133"/>
      <c r="INV162" s="133"/>
      <c r="INW162" s="133"/>
      <c r="INX162" s="133"/>
      <c r="INY162" s="133"/>
      <c r="INZ162" s="133"/>
      <c r="IOA162" s="133"/>
      <c r="IOB162" s="133"/>
      <c r="IOC162" s="133"/>
      <c r="IOD162" s="133"/>
      <c r="IOE162" s="133"/>
      <c r="IOF162" s="133"/>
      <c r="IOG162" s="133"/>
      <c r="IOH162" s="133"/>
      <c r="IOI162" s="133"/>
      <c r="IOJ162" s="133"/>
      <c r="IOK162" s="133"/>
      <c r="IOL162" s="133"/>
      <c r="IOM162" s="133"/>
      <c r="ION162" s="133"/>
      <c r="IOO162" s="133"/>
      <c r="IOP162" s="133"/>
      <c r="IOQ162" s="133"/>
      <c r="IOR162" s="133"/>
      <c r="IOS162" s="133"/>
      <c r="IOT162" s="133"/>
      <c r="IOU162" s="133"/>
      <c r="IOV162" s="133"/>
      <c r="IOW162" s="133"/>
      <c r="IOX162" s="133"/>
      <c r="IOY162" s="133"/>
      <c r="IOZ162" s="133"/>
      <c r="IPA162" s="133"/>
      <c r="IPB162" s="133"/>
      <c r="IPC162" s="133"/>
      <c r="IPD162" s="133"/>
      <c r="IPE162" s="133"/>
      <c r="IPF162" s="133"/>
      <c r="IPG162" s="133"/>
      <c r="IPH162" s="133"/>
      <c r="IPI162" s="133"/>
      <c r="IPJ162" s="133"/>
      <c r="IPK162" s="133"/>
      <c r="IPL162" s="133"/>
      <c r="IPM162" s="133"/>
      <c r="IPN162" s="133"/>
      <c r="IPO162" s="133"/>
      <c r="IPP162" s="133"/>
      <c r="IPQ162" s="133"/>
      <c r="IPR162" s="133"/>
      <c r="IPS162" s="133"/>
      <c r="IPT162" s="133"/>
      <c r="IPU162" s="133"/>
      <c r="IPV162" s="133"/>
      <c r="IPW162" s="133"/>
      <c r="IPX162" s="133"/>
      <c r="IPY162" s="133"/>
      <c r="IPZ162" s="133"/>
      <c r="IQA162" s="133"/>
      <c r="IQB162" s="133"/>
      <c r="IQC162" s="133"/>
      <c r="IQD162" s="133"/>
      <c r="IQE162" s="133"/>
      <c r="IQF162" s="133"/>
      <c r="IQG162" s="133"/>
      <c r="IQH162" s="133"/>
      <c r="IQI162" s="133"/>
      <c r="IQJ162" s="133"/>
      <c r="IQK162" s="133"/>
      <c r="IQL162" s="133"/>
      <c r="IQM162" s="133"/>
      <c r="IQN162" s="133"/>
      <c r="IQO162" s="133"/>
      <c r="IQP162" s="133"/>
      <c r="IQQ162" s="133"/>
      <c r="IQR162" s="133"/>
      <c r="IQS162" s="133"/>
      <c r="IQT162" s="133"/>
      <c r="IQU162" s="133"/>
      <c r="IQV162" s="133"/>
      <c r="IQW162" s="133"/>
      <c r="IQX162" s="133"/>
      <c r="IQY162" s="133"/>
      <c r="IQZ162" s="133"/>
      <c r="IRA162" s="133"/>
      <c r="IRB162" s="133"/>
      <c r="IRC162" s="133"/>
      <c r="IRD162" s="133"/>
      <c r="IRE162" s="133"/>
      <c r="IRF162" s="133"/>
      <c r="IRG162" s="133"/>
      <c r="IRH162" s="133"/>
      <c r="IRI162" s="133"/>
      <c r="IRJ162" s="133"/>
      <c r="IRK162" s="133"/>
      <c r="IRL162" s="133"/>
      <c r="IRM162" s="133"/>
      <c r="IRN162" s="133"/>
      <c r="IRO162" s="133"/>
      <c r="IRP162" s="133"/>
      <c r="IRQ162" s="133"/>
      <c r="IRR162" s="133"/>
      <c r="IRS162" s="133"/>
      <c r="IRT162" s="133"/>
      <c r="IRU162" s="133"/>
      <c r="IRV162" s="133"/>
      <c r="IRW162" s="133"/>
      <c r="IRX162" s="133"/>
      <c r="IRY162" s="133"/>
      <c r="IRZ162" s="133"/>
      <c r="ISA162" s="133"/>
      <c r="ISB162" s="133"/>
      <c r="ISC162" s="133"/>
      <c r="ISD162" s="133"/>
      <c r="ISE162" s="133"/>
      <c r="ISF162" s="133"/>
      <c r="ISG162" s="133"/>
      <c r="ISH162" s="133"/>
      <c r="ISI162" s="133"/>
      <c r="ISJ162" s="133"/>
      <c r="ISK162" s="133"/>
      <c r="ISL162" s="133"/>
      <c r="ISM162" s="133"/>
      <c r="ISN162" s="133"/>
      <c r="ISO162" s="133"/>
      <c r="ISP162" s="133"/>
      <c r="ISQ162" s="133"/>
      <c r="ISR162" s="133"/>
      <c r="ISS162" s="133"/>
      <c r="IST162" s="133"/>
      <c r="ISU162" s="133"/>
      <c r="ISV162" s="133"/>
      <c r="ISW162" s="133"/>
      <c r="ISX162" s="133"/>
      <c r="ISY162" s="133"/>
      <c r="ISZ162" s="133"/>
      <c r="ITA162" s="133"/>
      <c r="ITB162" s="133"/>
      <c r="ITC162" s="133"/>
      <c r="ITD162" s="133"/>
      <c r="ITE162" s="133"/>
      <c r="ITF162" s="133"/>
      <c r="ITG162" s="133"/>
      <c r="ITH162" s="133"/>
      <c r="ITI162" s="133"/>
      <c r="ITJ162" s="133"/>
      <c r="ITK162" s="133"/>
      <c r="ITL162" s="133"/>
      <c r="ITM162" s="133"/>
      <c r="ITN162" s="133"/>
      <c r="ITO162" s="133"/>
      <c r="ITP162" s="133"/>
      <c r="ITQ162" s="133"/>
      <c r="ITR162" s="133"/>
      <c r="ITS162" s="133"/>
      <c r="ITT162" s="133"/>
      <c r="ITU162" s="133"/>
      <c r="ITV162" s="133"/>
      <c r="ITW162" s="133"/>
      <c r="ITX162" s="133"/>
      <c r="ITY162" s="133"/>
      <c r="ITZ162" s="133"/>
      <c r="IUA162" s="133"/>
      <c r="IUB162" s="133"/>
      <c r="IUC162" s="133"/>
      <c r="IUD162" s="133"/>
      <c r="IUE162" s="133"/>
      <c r="IUF162" s="133"/>
      <c r="IUG162" s="133"/>
      <c r="IUH162" s="133"/>
      <c r="IUI162" s="133"/>
      <c r="IUJ162" s="133"/>
      <c r="IUK162" s="133"/>
      <c r="IUL162" s="133"/>
      <c r="IUM162" s="133"/>
      <c r="IUN162" s="133"/>
      <c r="IUO162" s="133"/>
      <c r="IUP162" s="133"/>
      <c r="IUQ162" s="133"/>
      <c r="IUR162" s="133"/>
      <c r="IUS162" s="133"/>
      <c r="IUT162" s="133"/>
      <c r="IUU162" s="133"/>
      <c r="IUV162" s="133"/>
      <c r="IUW162" s="133"/>
      <c r="IUX162" s="133"/>
      <c r="IUY162" s="133"/>
      <c r="IUZ162" s="133"/>
      <c r="IVA162" s="133"/>
      <c r="IVB162" s="133"/>
      <c r="IVC162" s="133"/>
      <c r="IVD162" s="133"/>
      <c r="IVE162" s="133"/>
      <c r="IVF162" s="133"/>
      <c r="IVG162" s="133"/>
      <c r="IVH162" s="133"/>
      <c r="IVI162" s="133"/>
      <c r="IVJ162" s="133"/>
      <c r="IVK162" s="133"/>
      <c r="IVL162" s="133"/>
      <c r="IVM162" s="133"/>
      <c r="IVN162" s="133"/>
      <c r="IVO162" s="133"/>
      <c r="IVP162" s="133"/>
      <c r="IVQ162" s="133"/>
      <c r="IVR162" s="133"/>
      <c r="IVS162" s="133"/>
      <c r="IVT162" s="133"/>
      <c r="IVU162" s="133"/>
      <c r="IVV162" s="133"/>
      <c r="IVW162" s="133"/>
      <c r="IVX162" s="133"/>
      <c r="IVY162" s="133"/>
      <c r="IVZ162" s="133"/>
      <c r="IWA162" s="133"/>
      <c r="IWB162" s="133"/>
      <c r="IWC162" s="133"/>
      <c r="IWD162" s="133"/>
      <c r="IWE162" s="133"/>
      <c r="IWF162" s="133"/>
      <c r="IWG162" s="133"/>
      <c r="IWH162" s="133"/>
      <c r="IWI162" s="133"/>
      <c r="IWJ162" s="133"/>
      <c r="IWK162" s="133"/>
      <c r="IWL162" s="133"/>
      <c r="IWM162" s="133"/>
      <c r="IWN162" s="133"/>
      <c r="IWO162" s="133"/>
      <c r="IWP162" s="133"/>
      <c r="IWQ162" s="133"/>
      <c r="IWR162" s="133"/>
      <c r="IWS162" s="133"/>
      <c r="IWT162" s="133"/>
      <c r="IWU162" s="133"/>
      <c r="IWV162" s="133"/>
      <c r="IWW162" s="133"/>
      <c r="IWX162" s="133"/>
      <c r="IWY162" s="133"/>
      <c r="IWZ162" s="133"/>
      <c r="IXA162" s="133"/>
      <c r="IXB162" s="133"/>
      <c r="IXC162" s="133"/>
      <c r="IXD162" s="133"/>
      <c r="IXE162" s="133"/>
      <c r="IXF162" s="133"/>
      <c r="IXG162" s="133"/>
      <c r="IXH162" s="133"/>
      <c r="IXI162" s="133"/>
      <c r="IXJ162" s="133"/>
      <c r="IXK162" s="133"/>
      <c r="IXL162" s="133"/>
      <c r="IXM162" s="133"/>
      <c r="IXN162" s="133"/>
      <c r="IXO162" s="133"/>
      <c r="IXP162" s="133"/>
      <c r="IXQ162" s="133"/>
      <c r="IXR162" s="133"/>
      <c r="IXS162" s="133"/>
      <c r="IXT162" s="133"/>
      <c r="IXU162" s="133"/>
      <c r="IXV162" s="133"/>
      <c r="IXW162" s="133"/>
      <c r="IXX162" s="133"/>
      <c r="IXY162" s="133"/>
      <c r="IXZ162" s="133"/>
      <c r="IYA162" s="133"/>
      <c r="IYB162" s="133"/>
      <c r="IYC162" s="133"/>
      <c r="IYD162" s="133"/>
      <c r="IYE162" s="133"/>
      <c r="IYF162" s="133"/>
      <c r="IYG162" s="133"/>
      <c r="IYH162" s="133"/>
      <c r="IYI162" s="133"/>
      <c r="IYJ162" s="133"/>
      <c r="IYK162" s="133"/>
      <c r="IYL162" s="133"/>
      <c r="IYM162" s="133"/>
      <c r="IYN162" s="133"/>
      <c r="IYO162" s="133"/>
      <c r="IYP162" s="133"/>
      <c r="IYQ162" s="133"/>
      <c r="IYR162" s="133"/>
      <c r="IYS162" s="133"/>
      <c r="IYT162" s="133"/>
      <c r="IYU162" s="133"/>
      <c r="IYV162" s="133"/>
      <c r="IYW162" s="133"/>
      <c r="IYX162" s="133"/>
      <c r="IYY162" s="133"/>
      <c r="IYZ162" s="133"/>
      <c r="IZA162" s="133"/>
      <c r="IZB162" s="133"/>
      <c r="IZC162" s="133"/>
      <c r="IZD162" s="133"/>
      <c r="IZE162" s="133"/>
      <c r="IZF162" s="133"/>
      <c r="IZG162" s="133"/>
      <c r="IZH162" s="133"/>
      <c r="IZI162" s="133"/>
      <c r="IZJ162" s="133"/>
      <c r="IZK162" s="133"/>
      <c r="IZL162" s="133"/>
      <c r="IZM162" s="133"/>
      <c r="IZN162" s="133"/>
      <c r="IZO162" s="133"/>
      <c r="IZP162" s="133"/>
      <c r="IZQ162" s="133"/>
      <c r="IZR162" s="133"/>
      <c r="IZS162" s="133"/>
      <c r="IZT162" s="133"/>
      <c r="IZU162" s="133"/>
      <c r="IZV162" s="133"/>
      <c r="IZW162" s="133"/>
      <c r="IZX162" s="133"/>
      <c r="IZY162" s="133"/>
      <c r="IZZ162" s="133"/>
      <c r="JAA162" s="133"/>
      <c r="JAB162" s="133"/>
      <c r="JAC162" s="133"/>
      <c r="JAD162" s="133"/>
      <c r="JAE162" s="133"/>
      <c r="JAF162" s="133"/>
      <c r="JAG162" s="133"/>
      <c r="JAH162" s="133"/>
      <c r="JAI162" s="133"/>
      <c r="JAJ162" s="133"/>
      <c r="JAK162" s="133"/>
      <c r="JAL162" s="133"/>
      <c r="JAM162" s="133"/>
      <c r="JAN162" s="133"/>
      <c r="JAO162" s="133"/>
      <c r="JAP162" s="133"/>
      <c r="JAQ162" s="133"/>
      <c r="JAR162" s="133"/>
      <c r="JAS162" s="133"/>
      <c r="JAT162" s="133"/>
      <c r="JAU162" s="133"/>
      <c r="JAV162" s="133"/>
      <c r="JAW162" s="133"/>
      <c r="JAX162" s="133"/>
      <c r="JAY162" s="133"/>
      <c r="JAZ162" s="133"/>
      <c r="JBA162" s="133"/>
      <c r="JBB162" s="133"/>
      <c r="JBC162" s="133"/>
      <c r="JBD162" s="133"/>
      <c r="JBE162" s="133"/>
      <c r="JBF162" s="133"/>
      <c r="JBG162" s="133"/>
      <c r="JBH162" s="133"/>
      <c r="JBI162" s="133"/>
      <c r="JBJ162" s="133"/>
      <c r="JBK162" s="133"/>
      <c r="JBL162" s="133"/>
      <c r="JBM162" s="133"/>
      <c r="JBN162" s="133"/>
      <c r="JBO162" s="133"/>
      <c r="JBP162" s="133"/>
      <c r="JBQ162" s="133"/>
      <c r="JBR162" s="133"/>
      <c r="JBS162" s="133"/>
      <c r="JBT162" s="133"/>
      <c r="JBU162" s="133"/>
      <c r="JBV162" s="133"/>
      <c r="JBW162" s="133"/>
      <c r="JBX162" s="133"/>
      <c r="JBY162" s="133"/>
      <c r="JBZ162" s="133"/>
      <c r="JCA162" s="133"/>
      <c r="JCB162" s="133"/>
      <c r="JCC162" s="133"/>
      <c r="JCD162" s="133"/>
      <c r="JCE162" s="133"/>
      <c r="JCF162" s="133"/>
      <c r="JCG162" s="133"/>
      <c r="JCH162" s="133"/>
      <c r="JCI162" s="133"/>
      <c r="JCJ162" s="133"/>
      <c r="JCK162" s="133"/>
      <c r="JCL162" s="133"/>
      <c r="JCM162" s="133"/>
      <c r="JCN162" s="133"/>
      <c r="JCO162" s="133"/>
      <c r="JCP162" s="133"/>
      <c r="JCQ162" s="133"/>
      <c r="JCR162" s="133"/>
      <c r="JCS162" s="133"/>
      <c r="JCT162" s="133"/>
      <c r="JCU162" s="133"/>
      <c r="JCV162" s="133"/>
      <c r="JCW162" s="133"/>
      <c r="JCX162" s="133"/>
      <c r="JCY162" s="133"/>
      <c r="JCZ162" s="133"/>
      <c r="JDA162" s="133"/>
      <c r="JDB162" s="133"/>
      <c r="JDC162" s="133"/>
      <c r="JDD162" s="133"/>
      <c r="JDE162" s="133"/>
      <c r="JDF162" s="133"/>
      <c r="JDG162" s="133"/>
      <c r="JDH162" s="133"/>
      <c r="JDI162" s="133"/>
      <c r="JDJ162" s="133"/>
      <c r="JDK162" s="133"/>
      <c r="JDL162" s="133"/>
      <c r="JDM162" s="133"/>
      <c r="JDN162" s="133"/>
      <c r="JDO162" s="133"/>
      <c r="JDP162" s="133"/>
      <c r="JDQ162" s="133"/>
      <c r="JDR162" s="133"/>
      <c r="JDS162" s="133"/>
      <c r="JDT162" s="133"/>
      <c r="JDU162" s="133"/>
      <c r="JDV162" s="133"/>
      <c r="JDW162" s="133"/>
      <c r="JDX162" s="133"/>
      <c r="JDY162" s="133"/>
      <c r="JDZ162" s="133"/>
      <c r="JEA162" s="133"/>
      <c r="JEB162" s="133"/>
      <c r="JEC162" s="133"/>
      <c r="JED162" s="133"/>
      <c r="JEE162" s="133"/>
      <c r="JEF162" s="133"/>
      <c r="JEG162" s="133"/>
      <c r="JEH162" s="133"/>
      <c r="JEI162" s="133"/>
      <c r="JEJ162" s="133"/>
      <c r="JEK162" s="133"/>
      <c r="JEL162" s="133"/>
      <c r="JEM162" s="133"/>
      <c r="JEN162" s="133"/>
      <c r="JEO162" s="133"/>
      <c r="JEP162" s="133"/>
      <c r="JEQ162" s="133"/>
      <c r="JER162" s="133"/>
      <c r="JES162" s="133"/>
      <c r="JET162" s="133"/>
      <c r="JEU162" s="133"/>
      <c r="JEV162" s="133"/>
      <c r="JEW162" s="133"/>
      <c r="JEX162" s="133"/>
      <c r="JEY162" s="133"/>
      <c r="JEZ162" s="133"/>
      <c r="JFA162" s="133"/>
      <c r="JFB162" s="133"/>
      <c r="JFC162" s="133"/>
      <c r="JFD162" s="133"/>
      <c r="JFE162" s="133"/>
      <c r="JFF162" s="133"/>
      <c r="JFG162" s="133"/>
      <c r="JFH162" s="133"/>
      <c r="JFI162" s="133"/>
      <c r="JFJ162" s="133"/>
      <c r="JFK162" s="133"/>
      <c r="JFL162" s="133"/>
      <c r="JFM162" s="133"/>
      <c r="JFN162" s="133"/>
      <c r="JFO162" s="133"/>
      <c r="JFP162" s="133"/>
      <c r="JFQ162" s="133"/>
      <c r="JFR162" s="133"/>
      <c r="JFS162" s="133"/>
      <c r="JFT162" s="133"/>
      <c r="JFU162" s="133"/>
      <c r="JFV162" s="133"/>
      <c r="JFW162" s="133"/>
      <c r="JFX162" s="133"/>
      <c r="JFY162" s="133"/>
      <c r="JFZ162" s="133"/>
      <c r="JGA162" s="133"/>
      <c r="JGB162" s="133"/>
      <c r="JGC162" s="133"/>
      <c r="JGD162" s="133"/>
      <c r="JGE162" s="133"/>
      <c r="JGF162" s="133"/>
      <c r="JGG162" s="133"/>
      <c r="JGH162" s="133"/>
      <c r="JGI162" s="133"/>
      <c r="JGJ162" s="133"/>
      <c r="JGK162" s="133"/>
      <c r="JGL162" s="133"/>
      <c r="JGM162" s="133"/>
      <c r="JGN162" s="133"/>
      <c r="JGO162" s="133"/>
      <c r="JGP162" s="133"/>
      <c r="JGQ162" s="133"/>
      <c r="JGR162" s="133"/>
      <c r="JGS162" s="133"/>
      <c r="JGT162" s="133"/>
      <c r="JGU162" s="133"/>
      <c r="JGV162" s="133"/>
      <c r="JGW162" s="133"/>
      <c r="JGX162" s="133"/>
      <c r="JGY162" s="133"/>
      <c r="JGZ162" s="133"/>
      <c r="JHA162" s="133"/>
      <c r="JHB162" s="133"/>
      <c r="JHC162" s="133"/>
      <c r="JHD162" s="133"/>
      <c r="JHE162" s="133"/>
      <c r="JHF162" s="133"/>
      <c r="JHG162" s="133"/>
      <c r="JHH162" s="133"/>
      <c r="JHI162" s="133"/>
      <c r="JHJ162" s="133"/>
      <c r="JHK162" s="133"/>
      <c r="JHL162" s="133"/>
      <c r="JHM162" s="133"/>
      <c r="JHN162" s="133"/>
      <c r="JHO162" s="133"/>
      <c r="JHP162" s="133"/>
      <c r="JHQ162" s="133"/>
      <c r="JHR162" s="133"/>
      <c r="JHS162" s="133"/>
      <c r="JHT162" s="133"/>
      <c r="JHU162" s="133"/>
      <c r="JHV162" s="133"/>
      <c r="JHW162" s="133"/>
      <c r="JHX162" s="133"/>
      <c r="JHY162" s="133"/>
      <c r="JHZ162" s="133"/>
      <c r="JIA162" s="133"/>
      <c r="JIB162" s="133"/>
      <c r="JIC162" s="133"/>
      <c r="JID162" s="133"/>
      <c r="JIE162" s="133"/>
      <c r="JIF162" s="133"/>
      <c r="JIG162" s="133"/>
      <c r="JIH162" s="133"/>
      <c r="JII162" s="133"/>
      <c r="JIJ162" s="133"/>
      <c r="JIK162" s="133"/>
      <c r="JIL162" s="133"/>
      <c r="JIM162" s="133"/>
      <c r="JIN162" s="133"/>
      <c r="JIO162" s="133"/>
      <c r="JIP162" s="133"/>
      <c r="JIQ162" s="133"/>
      <c r="JIR162" s="133"/>
      <c r="JIS162" s="133"/>
      <c r="JIT162" s="133"/>
      <c r="JIU162" s="133"/>
      <c r="JIV162" s="133"/>
      <c r="JIW162" s="133"/>
      <c r="JIX162" s="133"/>
      <c r="JIY162" s="133"/>
      <c r="JIZ162" s="133"/>
      <c r="JJA162" s="133"/>
      <c r="JJB162" s="133"/>
      <c r="JJC162" s="133"/>
      <c r="JJD162" s="133"/>
      <c r="JJE162" s="133"/>
      <c r="JJF162" s="133"/>
      <c r="JJG162" s="133"/>
      <c r="JJH162" s="133"/>
      <c r="JJI162" s="133"/>
      <c r="JJJ162" s="133"/>
      <c r="JJK162" s="133"/>
      <c r="JJL162" s="133"/>
      <c r="JJM162" s="133"/>
      <c r="JJN162" s="133"/>
      <c r="JJO162" s="133"/>
      <c r="JJP162" s="133"/>
      <c r="JJQ162" s="133"/>
      <c r="JJR162" s="133"/>
      <c r="JJS162" s="133"/>
      <c r="JJT162" s="133"/>
      <c r="JJU162" s="133"/>
      <c r="JJV162" s="133"/>
      <c r="JJW162" s="133"/>
      <c r="JJX162" s="133"/>
      <c r="JJY162" s="133"/>
      <c r="JJZ162" s="133"/>
      <c r="JKA162" s="133"/>
      <c r="JKB162" s="133"/>
      <c r="JKC162" s="133"/>
      <c r="JKD162" s="133"/>
      <c r="JKE162" s="133"/>
      <c r="JKF162" s="133"/>
      <c r="JKG162" s="133"/>
      <c r="JKH162" s="133"/>
      <c r="JKI162" s="133"/>
      <c r="JKJ162" s="133"/>
      <c r="JKK162" s="133"/>
      <c r="JKL162" s="133"/>
      <c r="JKM162" s="133"/>
      <c r="JKN162" s="133"/>
      <c r="JKO162" s="133"/>
      <c r="JKP162" s="133"/>
      <c r="JKQ162" s="133"/>
      <c r="JKR162" s="133"/>
      <c r="JKS162" s="133"/>
      <c r="JKT162" s="133"/>
      <c r="JKU162" s="133"/>
      <c r="JKV162" s="133"/>
      <c r="JKW162" s="133"/>
      <c r="JKX162" s="133"/>
      <c r="JKY162" s="133"/>
      <c r="JKZ162" s="133"/>
      <c r="JLA162" s="133"/>
      <c r="JLB162" s="133"/>
      <c r="JLC162" s="133"/>
      <c r="JLD162" s="133"/>
      <c r="JLE162" s="133"/>
      <c r="JLF162" s="133"/>
      <c r="JLG162" s="133"/>
      <c r="JLH162" s="133"/>
      <c r="JLI162" s="133"/>
      <c r="JLJ162" s="133"/>
      <c r="JLK162" s="133"/>
      <c r="JLL162" s="133"/>
      <c r="JLM162" s="133"/>
      <c r="JLN162" s="133"/>
      <c r="JLO162" s="133"/>
      <c r="JLP162" s="133"/>
      <c r="JLQ162" s="133"/>
      <c r="JLR162" s="133"/>
      <c r="JLS162" s="133"/>
      <c r="JLT162" s="133"/>
      <c r="JLU162" s="133"/>
      <c r="JLV162" s="133"/>
      <c r="JLW162" s="133"/>
      <c r="JLX162" s="133"/>
      <c r="JLY162" s="133"/>
      <c r="JLZ162" s="133"/>
      <c r="JMA162" s="133"/>
      <c r="JMB162" s="133"/>
      <c r="JMC162" s="133"/>
      <c r="JMD162" s="133"/>
      <c r="JME162" s="133"/>
      <c r="JMF162" s="133"/>
      <c r="JMG162" s="133"/>
      <c r="JMH162" s="133"/>
      <c r="JMI162" s="133"/>
      <c r="JMJ162" s="133"/>
      <c r="JMK162" s="133"/>
      <c r="JML162" s="133"/>
      <c r="JMM162" s="133"/>
      <c r="JMN162" s="133"/>
      <c r="JMO162" s="133"/>
      <c r="JMP162" s="133"/>
      <c r="JMQ162" s="133"/>
      <c r="JMR162" s="133"/>
      <c r="JMS162" s="133"/>
      <c r="JMT162" s="133"/>
      <c r="JMU162" s="133"/>
      <c r="JMV162" s="133"/>
      <c r="JMW162" s="133"/>
      <c r="JMX162" s="133"/>
      <c r="JMY162" s="133"/>
      <c r="JMZ162" s="133"/>
      <c r="JNA162" s="133"/>
      <c r="JNB162" s="133"/>
      <c r="JNC162" s="133"/>
      <c r="JND162" s="133"/>
      <c r="JNE162" s="133"/>
      <c r="JNF162" s="133"/>
      <c r="JNG162" s="133"/>
      <c r="JNH162" s="133"/>
      <c r="JNI162" s="133"/>
      <c r="JNJ162" s="133"/>
      <c r="JNK162" s="133"/>
      <c r="JNL162" s="133"/>
      <c r="JNM162" s="133"/>
      <c r="JNN162" s="133"/>
      <c r="JNO162" s="133"/>
      <c r="JNP162" s="133"/>
      <c r="JNQ162" s="133"/>
      <c r="JNR162" s="133"/>
      <c r="JNS162" s="133"/>
      <c r="JNT162" s="133"/>
      <c r="JNU162" s="133"/>
      <c r="JNV162" s="133"/>
      <c r="JNW162" s="133"/>
      <c r="JNX162" s="133"/>
      <c r="JNY162" s="133"/>
      <c r="JNZ162" s="133"/>
      <c r="JOA162" s="133"/>
      <c r="JOB162" s="133"/>
      <c r="JOC162" s="133"/>
      <c r="JOD162" s="133"/>
      <c r="JOE162" s="133"/>
      <c r="JOF162" s="133"/>
      <c r="JOG162" s="133"/>
      <c r="JOH162" s="133"/>
      <c r="JOI162" s="133"/>
      <c r="JOJ162" s="133"/>
      <c r="JOK162" s="133"/>
      <c r="JOL162" s="133"/>
      <c r="JOM162" s="133"/>
      <c r="JON162" s="133"/>
      <c r="JOO162" s="133"/>
      <c r="JOP162" s="133"/>
      <c r="JOQ162" s="133"/>
      <c r="JOR162" s="133"/>
      <c r="JOS162" s="133"/>
      <c r="JOT162" s="133"/>
      <c r="JOU162" s="133"/>
      <c r="JOV162" s="133"/>
      <c r="JOW162" s="133"/>
      <c r="JOX162" s="133"/>
      <c r="JOY162" s="133"/>
      <c r="JOZ162" s="133"/>
      <c r="JPA162" s="133"/>
      <c r="JPB162" s="133"/>
      <c r="JPC162" s="133"/>
      <c r="JPD162" s="133"/>
      <c r="JPE162" s="133"/>
      <c r="JPF162" s="133"/>
      <c r="JPG162" s="133"/>
      <c r="JPH162" s="133"/>
      <c r="JPI162" s="133"/>
      <c r="JPJ162" s="133"/>
      <c r="JPK162" s="133"/>
      <c r="JPL162" s="133"/>
      <c r="JPM162" s="133"/>
      <c r="JPN162" s="133"/>
      <c r="JPO162" s="133"/>
      <c r="JPP162" s="133"/>
      <c r="JPQ162" s="133"/>
      <c r="JPR162" s="133"/>
      <c r="JPS162" s="133"/>
      <c r="JPT162" s="133"/>
      <c r="JPU162" s="133"/>
      <c r="JPV162" s="133"/>
      <c r="JPW162" s="133"/>
      <c r="JPX162" s="133"/>
      <c r="JPY162" s="133"/>
      <c r="JPZ162" s="133"/>
      <c r="JQA162" s="133"/>
      <c r="JQB162" s="133"/>
      <c r="JQC162" s="133"/>
      <c r="JQD162" s="133"/>
      <c r="JQE162" s="133"/>
      <c r="JQF162" s="133"/>
      <c r="JQG162" s="133"/>
      <c r="JQH162" s="133"/>
      <c r="JQI162" s="133"/>
      <c r="JQJ162" s="133"/>
      <c r="JQK162" s="133"/>
      <c r="JQL162" s="133"/>
      <c r="JQM162" s="133"/>
      <c r="JQN162" s="133"/>
      <c r="JQO162" s="133"/>
      <c r="JQP162" s="133"/>
      <c r="JQQ162" s="133"/>
      <c r="JQR162" s="133"/>
      <c r="JQS162" s="133"/>
      <c r="JQT162" s="133"/>
      <c r="JQU162" s="133"/>
      <c r="JQV162" s="133"/>
      <c r="JQW162" s="133"/>
      <c r="JQX162" s="133"/>
      <c r="JQY162" s="133"/>
      <c r="JQZ162" s="133"/>
      <c r="JRA162" s="133"/>
      <c r="JRB162" s="133"/>
      <c r="JRC162" s="133"/>
      <c r="JRD162" s="133"/>
      <c r="JRE162" s="133"/>
      <c r="JRF162" s="133"/>
      <c r="JRG162" s="133"/>
      <c r="JRH162" s="133"/>
      <c r="JRI162" s="133"/>
      <c r="JRJ162" s="133"/>
      <c r="JRK162" s="133"/>
      <c r="JRL162" s="133"/>
      <c r="JRM162" s="133"/>
      <c r="JRN162" s="133"/>
      <c r="JRO162" s="133"/>
      <c r="JRP162" s="133"/>
      <c r="JRQ162" s="133"/>
      <c r="JRR162" s="133"/>
      <c r="JRS162" s="133"/>
      <c r="JRT162" s="133"/>
      <c r="JRU162" s="133"/>
      <c r="JRV162" s="133"/>
      <c r="JRW162" s="133"/>
      <c r="JRX162" s="133"/>
      <c r="JRY162" s="133"/>
      <c r="JRZ162" s="133"/>
      <c r="JSA162" s="133"/>
      <c r="JSB162" s="133"/>
      <c r="JSC162" s="133"/>
      <c r="JSD162" s="133"/>
      <c r="JSE162" s="133"/>
      <c r="JSF162" s="133"/>
      <c r="JSG162" s="133"/>
      <c r="JSH162" s="133"/>
      <c r="JSI162" s="133"/>
      <c r="JSJ162" s="133"/>
      <c r="JSK162" s="133"/>
      <c r="JSL162" s="133"/>
      <c r="JSM162" s="133"/>
      <c r="JSN162" s="133"/>
      <c r="JSO162" s="133"/>
      <c r="JSP162" s="133"/>
      <c r="JSQ162" s="133"/>
      <c r="JSR162" s="133"/>
      <c r="JSS162" s="133"/>
      <c r="JST162" s="133"/>
      <c r="JSU162" s="133"/>
      <c r="JSV162" s="133"/>
      <c r="JSW162" s="133"/>
      <c r="JSX162" s="133"/>
      <c r="JSY162" s="133"/>
      <c r="JSZ162" s="133"/>
      <c r="JTA162" s="133"/>
      <c r="JTB162" s="133"/>
      <c r="JTC162" s="133"/>
      <c r="JTD162" s="133"/>
      <c r="JTE162" s="133"/>
      <c r="JTF162" s="133"/>
      <c r="JTG162" s="133"/>
      <c r="JTH162" s="133"/>
      <c r="JTI162" s="133"/>
      <c r="JTJ162" s="133"/>
      <c r="JTK162" s="133"/>
      <c r="JTL162" s="133"/>
      <c r="JTM162" s="133"/>
      <c r="JTN162" s="133"/>
      <c r="JTO162" s="133"/>
      <c r="JTP162" s="133"/>
      <c r="JTQ162" s="133"/>
      <c r="JTR162" s="133"/>
      <c r="JTS162" s="133"/>
      <c r="JTT162" s="133"/>
      <c r="JTU162" s="133"/>
      <c r="JTV162" s="133"/>
      <c r="JTW162" s="133"/>
      <c r="JTX162" s="133"/>
      <c r="JTY162" s="133"/>
      <c r="JTZ162" s="133"/>
      <c r="JUA162" s="133"/>
      <c r="JUB162" s="133"/>
      <c r="JUC162" s="133"/>
      <c r="JUD162" s="133"/>
      <c r="JUE162" s="133"/>
      <c r="JUF162" s="133"/>
      <c r="JUG162" s="133"/>
      <c r="JUH162" s="133"/>
      <c r="JUI162" s="133"/>
      <c r="JUJ162" s="133"/>
      <c r="JUK162" s="133"/>
      <c r="JUL162" s="133"/>
      <c r="JUM162" s="133"/>
      <c r="JUN162" s="133"/>
      <c r="JUO162" s="133"/>
      <c r="JUP162" s="133"/>
      <c r="JUQ162" s="133"/>
      <c r="JUR162" s="133"/>
      <c r="JUS162" s="133"/>
      <c r="JUT162" s="133"/>
      <c r="JUU162" s="133"/>
      <c r="JUV162" s="133"/>
      <c r="JUW162" s="133"/>
      <c r="JUX162" s="133"/>
      <c r="JUY162" s="133"/>
      <c r="JUZ162" s="133"/>
      <c r="JVA162" s="133"/>
      <c r="JVB162" s="133"/>
      <c r="JVC162" s="133"/>
      <c r="JVD162" s="133"/>
      <c r="JVE162" s="133"/>
      <c r="JVF162" s="133"/>
      <c r="JVG162" s="133"/>
      <c r="JVH162" s="133"/>
      <c r="JVI162" s="133"/>
      <c r="JVJ162" s="133"/>
      <c r="JVK162" s="133"/>
      <c r="JVL162" s="133"/>
      <c r="JVM162" s="133"/>
      <c r="JVN162" s="133"/>
      <c r="JVO162" s="133"/>
      <c r="JVP162" s="133"/>
      <c r="JVQ162" s="133"/>
      <c r="JVR162" s="133"/>
      <c r="JVS162" s="133"/>
      <c r="JVT162" s="133"/>
      <c r="JVU162" s="133"/>
      <c r="JVV162" s="133"/>
      <c r="JVW162" s="133"/>
      <c r="JVX162" s="133"/>
      <c r="JVY162" s="133"/>
      <c r="JVZ162" s="133"/>
      <c r="JWA162" s="133"/>
      <c r="JWB162" s="133"/>
      <c r="JWC162" s="133"/>
      <c r="JWD162" s="133"/>
      <c r="JWE162" s="133"/>
      <c r="JWF162" s="133"/>
      <c r="JWG162" s="133"/>
      <c r="JWH162" s="133"/>
      <c r="JWI162" s="133"/>
      <c r="JWJ162" s="133"/>
      <c r="JWK162" s="133"/>
      <c r="JWL162" s="133"/>
      <c r="JWM162" s="133"/>
      <c r="JWN162" s="133"/>
      <c r="JWO162" s="133"/>
      <c r="JWP162" s="133"/>
      <c r="JWQ162" s="133"/>
      <c r="JWR162" s="133"/>
      <c r="JWS162" s="133"/>
      <c r="JWT162" s="133"/>
      <c r="JWU162" s="133"/>
      <c r="JWV162" s="133"/>
      <c r="JWW162" s="133"/>
      <c r="JWX162" s="133"/>
      <c r="JWY162" s="133"/>
      <c r="JWZ162" s="133"/>
      <c r="JXA162" s="133"/>
      <c r="JXB162" s="133"/>
      <c r="JXC162" s="133"/>
      <c r="JXD162" s="133"/>
      <c r="JXE162" s="133"/>
      <c r="JXF162" s="133"/>
      <c r="JXG162" s="133"/>
      <c r="JXH162" s="133"/>
      <c r="JXI162" s="133"/>
      <c r="JXJ162" s="133"/>
      <c r="JXK162" s="133"/>
      <c r="JXL162" s="133"/>
      <c r="JXM162" s="133"/>
      <c r="JXN162" s="133"/>
      <c r="JXO162" s="133"/>
      <c r="JXP162" s="133"/>
      <c r="JXQ162" s="133"/>
      <c r="JXR162" s="133"/>
      <c r="JXS162" s="133"/>
      <c r="JXT162" s="133"/>
      <c r="JXU162" s="133"/>
      <c r="JXV162" s="133"/>
      <c r="JXW162" s="133"/>
      <c r="JXX162" s="133"/>
      <c r="JXY162" s="133"/>
      <c r="JXZ162" s="133"/>
      <c r="JYA162" s="133"/>
      <c r="JYB162" s="133"/>
      <c r="JYC162" s="133"/>
      <c r="JYD162" s="133"/>
      <c r="JYE162" s="133"/>
      <c r="JYF162" s="133"/>
      <c r="JYG162" s="133"/>
      <c r="JYH162" s="133"/>
      <c r="JYI162" s="133"/>
      <c r="JYJ162" s="133"/>
      <c r="JYK162" s="133"/>
      <c r="JYL162" s="133"/>
      <c r="JYM162" s="133"/>
      <c r="JYN162" s="133"/>
      <c r="JYO162" s="133"/>
      <c r="JYP162" s="133"/>
      <c r="JYQ162" s="133"/>
      <c r="JYR162" s="133"/>
      <c r="JYS162" s="133"/>
      <c r="JYT162" s="133"/>
      <c r="JYU162" s="133"/>
      <c r="JYV162" s="133"/>
      <c r="JYW162" s="133"/>
      <c r="JYX162" s="133"/>
      <c r="JYY162" s="133"/>
      <c r="JYZ162" s="133"/>
      <c r="JZA162" s="133"/>
      <c r="JZB162" s="133"/>
      <c r="JZC162" s="133"/>
      <c r="JZD162" s="133"/>
      <c r="JZE162" s="133"/>
      <c r="JZF162" s="133"/>
      <c r="JZG162" s="133"/>
      <c r="JZH162" s="133"/>
      <c r="JZI162" s="133"/>
      <c r="JZJ162" s="133"/>
      <c r="JZK162" s="133"/>
      <c r="JZL162" s="133"/>
      <c r="JZM162" s="133"/>
      <c r="JZN162" s="133"/>
      <c r="JZO162" s="133"/>
      <c r="JZP162" s="133"/>
      <c r="JZQ162" s="133"/>
      <c r="JZR162" s="133"/>
      <c r="JZS162" s="133"/>
      <c r="JZT162" s="133"/>
      <c r="JZU162" s="133"/>
      <c r="JZV162" s="133"/>
      <c r="JZW162" s="133"/>
      <c r="JZX162" s="133"/>
      <c r="JZY162" s="133"/>
      <c r="JZZ162" s="133"/>
      <c r="KAA162" s="133"/>
      <c r="KAB162" s="133"/>
      <c r="KAC162" s="133"/>
      <c r="KAD162" s="133"/>
      <c r="KAE162" s="133"/>
      <c r="KAF162" s="133"/>
      <c r="KAG162" s="133"/>
      <c r="KAH162" s="133"/>
      <c r="KAI162" s="133"/>
      <c r="KAJ162" s="133"/>
      <c r="KAK162" s="133"/>
      <c r="KAL162" s="133"/>
      <c r="KAM162" s="133"/>
      <c r="KAN162" s="133"/>
      <c r="KAO162" s="133"/>
      <c r="KAP162" s="133"/>
      <c r="KAQ162" s="133"/>
      <c r="KAR162" s="133"/>
      <c r="KAS162" s="133"/>
      <c r="KAT162" s="133"/>
      <c r="KAU162" s="133"/>
      <c r="KAV162" s="133"/>
      <c r="KAW162" s="133"/>
      <c r="KAX162" s="133"/>
      <c r="KAY162" s="133"/>
      <c r="KAZ162" s="133"/>
      <c r="KBA162" s="133"/>
      <c r="KBB162" s="133"/>
      <c r="KBC162" s="133"/>
      <c r="KBD162" s="133"/>
      <c r="KBE162" s="133"/>
      <c r="KBF162" s="133"/>
      <c r="KBG162" s="133"/>
      <c r="KBH162" s="133"/>
      <c r="KBI162" s="133"/>
      <c r="KBJ162" s="133"/>
      <c r="KBK162" s="133"/>
      <c r="KBL162" s="133"/>
      <c r="KBM162" s="133"/>
      <c r="KBN162" s="133"/>
      <c r="KBO162" s="133"/>
      <c r="KBP162" s="133"/>
      <c r="KBQ162" s="133"/>
      <c r="KBR162" s="133"/>
      <c r="KBS162" s="133"/>
      <c r="KBT162" s="133"/>
      <c r="KBU162" s="133"/>
      <c r="KBV162" s="133"/>
      <c r="KBW162" s="133"/>
      <c r="KBX162" s="133"/>
      <c r="KBY162" s="133"/>
      <c r="KBZ162" s="133"/>
      <c r="KCA162" s="133"/>
      <c r="KCB162" s="133"/>
      <c r="KCC162" s="133"/>
      <c r="KCD162" s="133"/>
      <c r="KCE162" s="133"/>
      <c r="KCF162" s="133"/>
      <c r="KCG162" s="133"/>
      <c r="KCH162" s="133"/>
      <c r="KCI162" s="133"/>
      <c r="KCJ162" s="133"/>
      <c r="KCK162" s="133"/>
      <c r="KCL162" s="133"/>
      <c r="KCM162" s="133"/>
      <c r="KCN162" s="133"/>
      <c r="KCO162" s="133"/>
      <c r="KCP162" s="133"/>
      <c r="KCQ162" s="133"/>
      <c r="KCR162" s="133"/>
      <c r="KCS162" s="133"/>
      <c r="KCT162" s="133"/>
      <c r="KCU162" s="133"/>
      <c r="KCV162" s="133"/>
      <c r="KCW162" s="133"/>
      <c r="KCX162" s="133"/>
      <c r="KCY162" s="133"/>
      <c r="KCZ162" s="133"/>
      <c r="KDA162" s="133"/>
      <c r="KDB162" s="133"/>
      <c r="KDC162" s="133"/>
      <c r="KDD162" s="133"/>
      <c r="KDE162" s="133"/>
      <c r="KDF162" s="133"/>
      <c r="KDG162" s="133"/>
      <c r="KDH162" s="133"/>
      <c r="KDI162" s="133"/>
      <c r="KDJ162" s="133"/>
      <c r="KDK162" s="133"/>
      <c r="KDL162" s="133"/>
      <c r="KDM162" s="133"/>
      <c r="KDN162" s="133"/>
      <c r="KDO162" s="133"/>
      <c r="KDP162" s="133"/>
      <c r="KDQ162" s="133"/>
      <c r="KDR162" s="133"/>
      <c r="KDS162" s="133"/>
      <c r="KDT162" s="133"/>
      <c r="KDU162" s="133"/>
      <c r="KDV162" s="133"/>
      <c r="KDW162" s="133"/>
      <c r="KDX162" s="133"/>
      <c r="KDY162" s="133"/>
      <c r="KDZ162" s="133"/>
      <c r="KEA162" s="133"/>
      <c r="KEB162" s="133"/>
      <c r="KEC162" s="133"/>
      <c r="KED162" s="133"/>
      <c r="KEE162" s="133"/>
      <c r="KEF162" s="133"/>
      <c r="KEG162" s="133"/>
      <c r="KEH162" s="133"/>
      <c r="KEI162" s="133"/>
      <c r="KEJ162" s="133"/>
      <c r="KEK162" s="133"/>
      <c r="KEL162" s="133"/>
      <c r="KEM162" s="133"/>
      <c r="KEN162" s="133"/>
      <c r="KEO162" s="133"/>
      <c r="KEP162" s="133"/>
      <c r="KEQ162" s="133"/>
      <c r="KER162" s="133"/>
      <c r="KES162" s="133"/>
      <c r="KET162" s="133"/>
      <c r="KEU162" s="133"/>
      <c r="KEV162" s="133"/>
      <c r="KEW162" s="133"/>
      <c r="KEX162" s="133"/>
      <c r="KEY162" s="133"/>
      <c r="KEZ162" s="133"/>
      <c r="KFA162" s="133"/>
      <c r="KFB162" s="133"/>
      <c r="KFC162" s="133"/>
      <c r="KFD162" s="133"/>
      <c r="KFE162" s="133"/>
      <c r="KFF162" s="133"/>
      <c r="KFG162" s="133"/>
      <c r="KFH162" s="133"/>
      <c r="KFI162" s="133"/>
      <c r="KFJ162" s="133"/>
      <c r="KFK162" s="133"/>
      <c r="KFL162" s="133"/>
      <c r="KFM162" s="133"/>
      <c r="KFN162" s="133"/>
      <c r="KFO162" s="133"/>
      <c r="KFP162" s="133"/>
      <c r="KFQ162" s="133"/>
      <c r="KFR162" s="133"/>
      <c r="KFS162" s="133"/>
      <c r="KFT162" s="133"/>
      <c r="KFU162" s="133"/>
      <c r="KFV162" s="133"/>
      <c r="KFW162" s="133"/>
      <c r="KFX162" s="133"/>
      <c r="KFY162" s="133"/>
      <c r="KFZ162" s="133"/>
      <c r="KGA162" s="133"/>
      <c r="KGB162" s="133"/>
      <c r="KGC162" s="133"/>
      <c r="KGD162" s="133"/>
      <c r="KGE162" s="133"/>
      <c r="KGF162" s="133"/>
      <c r="KGG162" s="133"/>
      <c r="KGH162" s="133"/>
      <c r="KGI162" s="133"/>
      <c r="KGJ162" s="133"/>
      <c r="KGK162" s="133"/>
      <c r="KGL162" s="133"/>
      <c r="KGM162" s="133"/>
      <c r="KGN162" s="133"/>
      <c r="KGO162" s="133"/>
      <c r="KGP162" s="133"/>
      <c r="KGQ162" s="133"/>
      <c r="KGR162" s="133"/>
      <c r="KGS162" s="133"/>
      <c r="KGT162" s="133"/>
      <c r="KGU162" s="133"/>
      <c r="KGV162" s="133"/>
      <c r="KGW162" s="133"/>
      <c r="KGX162" s="133"/>
      <c r="KGY162" s="133"/>
      <c r="KGZ162" s="133"/>
      <c r="KHA162" s="133"/>
      <c r="KHB162" s="133"/>
      <c r="KHC162" s="133"/>
      <c r="KHD162" s="133"/>
      <c r="KHE162" s="133"/>
      <c r="KHF162" s="133"/>
      <c r="KHG162" s="133"/>
      <c r="KHH162" s="133"/>
      <c r="KHI162" s="133"/>
      <c r="KHJ162" s="133"/>
      <c r="KHK162" s="133"/>
      <c r="KHL162" s="133"/>
      <c r="KHM162" s="133"/>
      <c r="KHN162" s="133"/>
      <c r="KHO162" s="133"/>
      <c r="KHP162" s="133"/>
      <c r="KHQ162" s="133"/>
      <c r="KHR162" s="133"/>
      <c r="KHS162" s="133"/>
      <c r="KHT162" s="133"/>
      <c r="KHU162" s="133"/>
      <c r="KHV162" s="133"/>
      <c r="KHW162" s="133"/>
      <c r="KHX162" s="133"/>
      <c r="KHY162" s="133"/>
      <c r="KHZ162" s="133"/>
      <c r="KIA162" s="133"/>
      <c r="KIB162" s="133"/>
      <c r="KIC162" s="133"/>
      <c r="KID162" s="133"/>
      <c r="KIE162" s="133"/>
      <c r="KIF162" s="133"/>
      <c r="KIG162" s="133"/>
      <c r="KIH162" s="133"/>
      <c r="KII162" s="133"/>
      <c r="KIJ162" s="133"/>
      <c r="KIK162" s="133"/>
      <c r="KIL162" s="133"/>
      <c r="KIM162" s="133"/>
      <c r="KIN162" s="133"/>
      <c r="KIO162" s="133"/>
      <c r="KIP162" s="133"/>
      <c r="KIQ162" s="133"/>
      <c r="KIR162" s="133"/>
      <c r="KIS162" s="133"/>
      <c r="KIT162" s="133"/>
      <c r="KIU162" s="133"/>
      <c r="KIV162" s="133"/>
      <c r="KIW162" s="133"/>
      <c r="KIX162" s="133"/>
      <c r="KIY162" s="133"/>
      <c r="KIZ162" s="133"/>
      <c r="KJA162" s="133"/>
      <c r="KJB162" s="133"/>
      <c r="KJC162" s="133"/>
      <c r="KJD162" s="133"/>
      <c r="KJE162" s="133"/>
      <c r="KJF162" s="133"/>
      <c r="KJG162" s="133"/>
      <c r="KJH162" s="133"/>
      <c r="KJI162" s="133"/>
      <c r="KJJ162" s="133"/>
      <c r="KJK162" s="133"/>
      <c r="KJL162" s="133"/>
      <c r="KJM162" s="133"/>
      <c r="KJN162" s="133"/>
      <c r="KJO162" s="133"/>
      <c r="KJP162" s="133"/>
      <c r="KJQ162" s="133"/>
      <c r="KJR162" s="133"/>
      <c r="KJS162" s="133"/>
      <c r="KJT162" s="133"/>
      <c r="KJU162" s="133"/>
      <c r="KJV162" s="133"/>
      <c r="KJW162" s="133"/>
      <c r="KJX162" s="133"/>
      <c r="KJY162" s="133"/>
      <c r="KJZ162" s="133"/>
      <c r="KKA162" s="133"/>
      <c r="KKB162" s="133"/>
      <c r="KKC162" s="133"/>
      <c r="KKD162" s="133"/>
      <c r="KKE162" s="133"/>
      <c r="KKF162" s="133"/>
      <c r="KKG162" s="133"/>
      <c r="KKH162" s="133"/>
      <c r="KKI162" s="133"/>
      <c r="KKJ162" s="133"/>
      <c r="KKK162" s="133"/>
      <c r="KKL162" s="133"/>
      <c r="KKM162" s="133"/>
      <c r="KKN162" s="133"/>
      <c r="KKO162" s="133"/>
      <c r="KKP162" s="133"/>
      <c r="KKQ162" s="133"/>
      <c r="KKR162" s="133"/>
      <c r="KKS162" s="133"/>
      <c r="KKT162" s="133"/>
      <c r="KKU162" s="133"/>
      <c r="KKV162" s="133"/>
      <c r="KKW162" s="133"/>
      <c r="KKX162" s="133"/>
      <c r="KKY162" s="133"/>
      <c r="KKZ162" s="133"/>
      <c r="KLA162" s="133"/>
      <c r="KLB162" s="133"/>
      <c r="KLC162" s="133"/>
      <c r="KLD162" s="133"/>
      <c r="KLE162" s="133"/>
      <c r="KLF162" s="133"/>
      <c r="KLG162" s="133"/>
      <c r="KLH162" s="133"/>
      <c r="KLI162" s="133"/>
      <c r="KLJ162" s="133"/>
      <c r="KLK162" s="133"/>
      <c r="KLL162" s="133"/>
      <c r="KLM162" s="133"/>
      <c r="KLN162" s="133"/>
      <c r="KLO162" s="133"/>
      <c r="KLP162" s="133"/>
      <c r="KLQ162" s="133"/>
      <c r="KLR162" s="133"/>
      <c r="KLS162" s="133"/>
      <c r="KLT162" s="133"/>
      <c r="KLU162" s="133"/>
      <c r="KLV162" s="133"/>
      <c r="KLW162" s="133"/>
      <c r="KLX162" s="133"/>
      <c r="KLY162" s="133"/>
      <c r="KLZ162" s="133"/>
      <c r="KMA162" s="133"/>
      <c r="KMB162" s="133"/>
      <c r="KMC162" s="133"/>
      <c r="KMD162" s="133"/>
      <c r="KME162" s="133"/>
      <c r="KMF162" s="133"/>
      <c r="KMG162" s="133"/>
      <c r="KMH162" s="133"/>
      <c r="KMI162" s="133"/>
      <c r="KMJ162" s="133"/>
      <c r="KMK162" s="133"/>
      <c r="KML162" s="133"/>
      <c r="KMM162" s="133"/>
      <c r="KMN162" s="133"/>
      <c r="KMO162" s="133"/>
      <c r="KMP162" s="133"/>
      <c r="KMQ162" s="133"/>
      <c r="KMR162" s="133"/>
      <c r="KMS162" s="133"/>
      <c r="KMT162" s="133"/>
      <c r="KMU162" s="133"/>
      <c r="KMV162" s="133"/>
      <c r="KMW162" s="133"/>
      <c r="KMX162" s="133"/>
      <c r="KMY162" s="133"/>
      <c r="KMZ162" s="133"/>
      <c r="KNA162" s="133"/>
      <c r="KNB162" s="133"/>
      <c r="KNC162" s="133"/>
      <c r="KND162" s="133"/>
      <c r="KNE162" s="133"/>
      <c r="KNF162" s="133"/>
      <c r="KNG162" s="133"/>
      <c r="KNH162" s="133"/>
      <c r="KNI162" s="133"/>
      <c r="KNJ162" s="133"/>
      <c r="KNK162" s="133"/>
      <c r="KNL162" s="133"/>
      <c r="KNM162" s="133"/>
      <c r="KNN162" s="133"/>
      <c r="KNO162" s="133"/>
      <c r="KNP162" s="133"/>
      <c r="KNQ162" s="133"/>
      <c r="KNR162" s="133"/>
      <c r="KNS162" s="133"/>
      <c r="KNT162" s="133"/>
      <c r="KNU162" s="133"/>
      <c r="KNV162" s="133"/>
      <c r="KNW162" s="133"/>
      <c r="KNX162" s="133"/>
      <c r="KNY162" s="133"/>
      <c r="KNZ162" s="133"/>
      <c r="KOA162" s="133"/>
      <c r="KOB162" s="133"/>
      <c r="KOC162" s="133"/>
      <c r="KOD162" s="133"/>
      <c r="KOE162" s="133"/>
      <c r="KOF162" s="133"/>
      <c r="KOG162" s="133"/>
      <c r="KOH162" s="133"/>
      <c r="KOI162" s="133"/>
      <c r="KOJ162" s="133"/>
      <c r="KOK162" s="133"/>
      <c r="KOL162" s="133"/>
      <c r="KOM162" s="133"/>
      <c r="KON162" s="133"/>
      <c r="KOO162" s="133"/>
      <c r="KOP162" s="133"/>
      <c r="KOQ162" s="133"/>
      <c r="KOR162" s="133"/>
      <c r="KOS162" s="133"/>
      <c r="KOT162" s="133"/>
      <c r="KOU162" s="133"/>
      <c r="KOV162" s="133"/>
      <c r="KOW162" s="133"/>
      <c r="KOX162" s="133"/>
      <c r="KOY162" s="133"/>
      <c r="KOZ162" s="133"/>
      <c r="KPA162" s="133"/>
      <c r="KPB162" s="133"/>
      <c r="KPC162" s="133"/>
      <c r="KPD162" s="133"/>
      <c r="KPE162" s="133"/>
      <c r="KPF162" s="133"/>
      <c r="KPG162" s="133"/>
      <c r="KPH162" s="133"/>
      <c r="KPI162" s="133"/>
      <c r="KPJ162" s="133"/>
      <c r="KPK162" s="133"/>
      <c r="KPL162" s="133"/>
      <c r="KPM162" s="133"/>
      <c r="KPN162" s="133"/>
      <c r="KPO162" s="133"/>
      <c r="KPP162" s="133"/>
      <c r="KPQ162" s="133"/>
      <c r="KPR162" s="133"/>
      <c r="KPS162" s="133"/>
      <c r="KPT162" s="133"/>
      <c r="KPU162" s="133"/>
      <c r="KPV162" s="133"/>
      <c r="KPW162" s="133"/>
      <c r="KPX162" s="133"/>
      <c r="KPY162" s="133"/>
      <c r="KPZ162" s="133"/>
      <c r="KQA162" s="133"/>
      <c r="KQB162" s="133"/>
      <c r="KQC162" s="133"/>
      <c r="KQD162" s="133"/>
      <c r="KQE162" s="133"/>
      <c r="KQF162" s="133"/>
      <c r="KQG162" s="133"/>
      <c r="KQH162" s="133"/>
      <c r="KQI162" s="133"/>
      <c r="KQJ162" s="133"/>
      <c r="KQK162" s="133"/>
      <c r="KQL162" s="133"/>
      <c r="KQM162" s="133"/>
      <c r="KQN162" s="133"/>
      <c r="KQO162" s="133"/>
      <c r="KQP162" s="133"/>
      <c r="KQQ162" s="133"/>
      <c r="KQR162" s="133"/>
      <c r="KQS162" s="133"/>
      <c r="KQT162" s="133"/>
      <c r="KQU162" s="133"/>
      <c r="KQV162" s="133"/>
      <c r="KQW162" s="133"/>
      <c r="KQX162" s="133"/>
      <c r="KQY162" s="133"/>
      <c r="KQZ162" s="133"/>
      <c r="KRA162" s="133"/>
      <c r="KRB162" s="133"/>
      <c r="KRC162" s="133"/>
      <c r="KRD162" s="133"/>
      <c r="KRE162" s="133"/>
      <c r="KRF162" s="133"/>
      <c r="KRG162" s="133"/>
      <c r="KRH162" s="133"/>
      <c r="KRI162" s="133"/>
      <c r="KRJ162" s="133"/>
      <c r="KRK162" s="133"/>
      <c r="KRL162" s="133"/>
      <c r="KRM162" s="133"/>
      <c r="KRN162" s="133"/>
      <c r="KRO162" s="133"/>
      <c r="KRP162" s="133"/>
      <c r="KRQ162" s="133"/>
      <c r="KRR162" s="133"/>
      <c r="KRS162" s="133"/>
      <c r="KRT162" s="133"/>
      <c r="KRU162" s="133"/>
      <c r="KRV162" s="133"/>
      <c r="KRW162" s="133"/>
      <c r="KRX162" s="133"/>
      <c r="KRY162" s="133"/>
      <c r="KRZ162" s="133"/>
      <c r="KSA162" s="133"/>
      <c r="KSB162" s="133"/>
      <c r="KSC162" s="133"/>
      <c r="KSD162" s="133"/>
      <c r="KSE162" s="133"/>
      <c r="KSF162" s="133"/>
      <c r="KSG162" s="133"/>
      <c r="KSH162" s="133"/>
      <c r="KSI162" s="133"/>
      <c r="KSJ162" s="133"/>
      <c r="KSK162" s="133"/>
      <c r="KSL162" s="133"/>
      <c r="KSM162" s="133"/>
      <c r="KSN162" s="133"/>
      <c r="KSO162" s="133"/>
      <c r="KSP162" s="133"/>
      <c r="KSQ162" s="133"/>
      <c r="KSR162" s="133"/>
      <c r="KSS162" s="133"/>
      <c r="KST162" s="133"/>
      <c r="KSU162" s="133"/>
      <c r="KSV162" s="133"/>
      <c r="KSW162" s="133"/>
      <c r="KSX162" s="133"/>
      <c r="KSY162" s="133"/>
      <c r="KSZ162" s="133"/>
      <c r="KTA162" s="133"/>
      <c r="KTB162" s="133"/>
      <c r="KTC162" s="133"/>
      <c r="KTD162" s="133"/>
      <c r="KTE162" s="133"/>
      <c r="KTF162" s="133"/>
      <c r="KTG162" s="133"/>
      <c r="KTH162" s="133"/>
      <c r="KTI162" s="133"/>
      <c r="KTJ162" s="133"/>
      <c r="KTK162" s="133"/>
      <c r="KTL162" s="133"/>
      <c r="KTM162" s="133"/>
      <c r="KTN162" s="133"/>
      <c r="KTO162" s="133"/>
      <c r="KTP162" s="133"/>
      <c r="KTQ162" s="133"/>
      <c r="KTR162" s="133"/>
      <c r="KTS162" s="133"/>
      <c r="KTT162" s="133"/>
      <c r="KTU162" s="133"/>
      <c r="KTV162" s="133"/>
      <c r="KTW162" s="133"/>
      <c r="KTX162" s="133"/>
      <c r="KTY162" s="133"/>
      <c r="KTZ162" s="133"/>
      <c r="KUA162" s="133"/>
      <c r="KUB162" s="133"/>
      <c r="KUC162" s="133"/>
      <c r="KUD162" s="133"/>
      <c r="KUE162" s="133"/>
      <c r="KUF162" s="133"/>
      <c r="KUG162" s="133"/>
      <c r="KUH162" s="133"/>
      <c r="KUI162" s="133"/>
      <c r="KUJ162" s="133"/>
      <c r="KUK162" s="133"/>
      <c r="KUL162" s="133"/>
      <c r="KUM162" s="133"/>
      <c r="KUN162" s="133"/>
      <c r="KUO162" s="133"/>
      <c r="KUP162" s="133"/>
      <c r="KUQ162" s="133"/>
      <c r="KUR162" s="133"/>
      <c r="KUS162" s="133"/>
      <c r="KUT162" s="133"/>
      <c r="KUU162" s="133"/>
      <c r="KUV162" s="133"/>
      <c r="KUW162" s="133"/>
      <c r="KUX162" s="133"/>
      <c r="KUY162" s="133"/>
      <c r="KUZ162" s="133"/>
      <c r="KVA162" s="133"/>
      <c r="KVB162" s="133"/>
      <c r="KVC162" s="133"/>
      <c r="KVD162" s="133"/>
      <c r="KVE162" s="133"/>
      <c r="KVF162" s="133"/>
      <c r="KVG162" s="133"/>
      <c r="KVH162" s="133"/>
      <c r="KVI162" s="133"/>
      <c r="KVJ162" s="133"/>
      <c r="KVK162" s="133"/>
      <c r="KVL162" s="133"/>
      <c r="KVM162" s="133"/>
      <c r="KVN162" s="133"/>
      <c r="KVO162" s="133"/>
      <c r="KVP162" s="133"/>
      <c r="KVQ162" s="133"/>
      <c r="KVR162" s="133"/>
      <c r="KVS162" s="133"/>
      <c r="KVT162" s="133"/>
      <c r="KVU162" s="133"/>
      <c r="KVV162" s="133"/>
      <c r="KVW162" s="133"/>
      <c r="KVX162" s="133"/>
      <c r="KVY162" s="133"/>
      <c r="KVZ162" s="133"/>
      <c r="KWA162" s="133"/>
      <c r="KWB162" s="133"/>
      <c r="KWC162" s="133"/>
      <c r="KWD162" s="133"/>
      <c r="KWE162" s="133"/>
      <c r="KWF162" s="133"/>
      <c r="KWG162" s="133"/>
      <c r="KWH162" s="133"/>
      <c r="KWI162" s="133"/>
      <c r="KWJ162" s="133"/>
      <c r="KWK162" s="133"/>
      <c r="KWL162" s="133"/>
      <c r="KWM162" s="133"/>
      <c r="KWN162" s="133"/>
      <c r="KWO162" s="133"/>
      <c r="KWP162" s="133"/>
      <c r="KWQ162" s="133"/>
      <c r="KWR162" s="133"/>
      <c r="KWS162" s="133"/>
      <c r="KWT162" s="133"/>
      <c r="KWU162" s="133"/>
      <c r="KWV162" s="133"/>
      <c r="KWW162" s="133"/>
      <c r="KWX162" s="133"/>
      <c r="KWY162" s="133"/>
      <c r="KWZ162" s="133"/>
      <c r="KXA162" s="133"/>
      <c r="KXB162" s="133"/>
      <c r="KXC162" s="133"/>
      <c r="KXD162" s="133"/>
      <c r="KXE162" s="133"/>
      <c r="KXF162" s="133"/>
      <c r="KXG162" s="133"/>
      <c r="KXH162" s="133"/>
      <c r="KXI162" s="133"/>
      <c r="KXJ162" s="133"/>
      <c r="KXK162" s="133"/>
      <c r="KXL162" s="133"/>
      <c r="KXM162" s="133"/>
      <c r="KXN162" s="133"/>
      <c r="KXO162" s="133"/>
      <c r="KXP162" s="133"/>
      <c r="KXQ162" s="133"/>
      <c r="KXR162" s="133"/>
      <c r="KXS162" s="133"/>
      <c r="KXT162" s="133"/>
      <c r="KXU162" s="133"/>
      <c r="KXV162" s="133"/>
      <c r="KXW162" s="133"/>
      <c r="KXX162" s="133"/>
      <c r="KXY162" s="133"/>
      <c r="KXZ162" s="133"/>
      <c r="KYA162" s="133"/>
      <c r="KYB162" s="133"/>
      <c r="KYC162" s="133"/>
      <c r="KYD162" s="133"/>
      <c r="KYE162" s="133"/>
      <c r="KYF162" s="133"/>
      <c r="KYG162" s="133"/>
      <c r="KYH162" s="133"/>
      <c r="KYI162" s="133"/>
      <c r="KYJ162" s="133"/>
      <c r="KYK162" s="133"/>
      <c r="KYL162" s="133"/>
      <c r="KYM162" s="133"/>
      <c r="KYN162" s="133"/>
      <c r="KYO162" s="133"/>
      <c r="KYP162" s="133"/>
      <c r="KYQ162" s="133"/>
      <c r="KYR162" s="133"/>
      <c r="KYS162" s="133"/>
      <c r="KYT162" s="133"/>
      <c r="KYU162" s="133"/>
      <c r="KYV162" s="133"/>
      <c r="KYW162" s="133"/>
      <c r="KYX162" s="133"/>
      <c r="KYY162" s="133"/>
      <c r="KYZ162" s="133"/>
      <c r="KZA162" s="133"/>
      <c r="KZB162" s="133"/>
      <c r="KZC162" s="133"/>
      <c r="KZD162" s="133"/>
      <c r="KZE162" s="133"/>
      <c r="KZF162" s="133"/>
      <c r="KZG162" s="133"/>
      <c r="KZH162" s="133"/>
      <c r="KZI162" s="133"/>
      <c r="KZJ162" s="133"/>
      <c r="KZK162" s="133"/>
      <c r="KZL162" s="133"/>
      <c r="KZM162" s="133"/>
      <c r="KZN162" s="133"/>
      <c r="KZO162" s="133"/>
      <c r="KZP162" s="133"/>
      <c r="KZQ162" s="133"/>
      <c r="KZR162" s="133"/>
      <c r="KZS162" s="133"/>
      <c r="KZT162" s="133"/>
      <c r="KZU162" s="133"/>
      <c r="KZV162" s="133"/>
      <c r="KZW162" s="133"/>
      <c r="KZX162" s="133"/>
      <c r="KZY162" s="133"/>
      <c r="KZZ162" s="133"/>
      <c r="LAA162" s="133"/>
      <c r="LAB162" s="133"/>
      <c r="LAC162" s="133"/>
      <c r="LAD162" s="133"/>
      <c r="LAE162" s="133"/>
      <c r="LAF162" s="133"/>
      <c r="LAG162" s="133"/>
      <c r="LAH162" s="133"/>
      <c r="LAI162" s="133"/>
      <c r="LAJ162" s="133"/>
      <c r="LAK162" s="133"/>
      <c r="LAL162" s="133"/>
      <c r="LAM162" s="133"/>
      <c r="LAN162" s="133"/>
      <c r="LAO162" s="133"/>
      <c r="LAP162" s="133"/>
      <c r="LAQ162" s="133"/>
      <c r="LAR162" s="133"/>
      <c r="LAS162" s="133"/>
      <c r="LAT162" s="133"/>
      <c r="LAU162" s="133"/>
      <c r="LAV162" s="133"/>
      <c r="LAW162" s="133"/>
      <c r="LAX162" s="133"/>
      <c r="LAY162" s="133"/>
      <c r="LAZ162" s="133"/>
      <c r="LBA162" s="133"/>
      <c r="LBB162" s="133"/>
      <c r="LBC162" s="133"/>
      <c r="LBD162" s="133"/>
      <c r="LBE162" s="133"/>
      <c r="LBF162" s="133"/>
      <c r="LBG162" s="133"/>
      <c r="LBH162" s="133"/>
      <c r="LBI162" s="133"/>
      <c r="LBJ162" s="133"/>
      <c r="LBK162" s="133"/>
      <c r="LBL162" s="133"/>
      <c r="LBM162" s="133"/>
      <c r="LBN162" s="133"/>
      <c r="LBO162" s="133"/>
      <c r="LBP162" s="133"/>
      <c r="LBQ162" s="133"/>
      <c r="LBR162" s="133"/>
      <c r="LBS162" s="133"/>
      <c r="LBT162" s="133"/>
      <c r="LBU162" s="133"/>
      <c r="LBV162" s="133"/>
      <c r="LBW162" s="133"/>
      <c r="LBX162" s="133"/>
      <c r="LBY162" s="133"/>
      <c r="LBZ162" s="133"/>
      <c r="LCA162" s="133"/>
      <c r="LCB162" s="133"/>
      <c r="LCC162" s="133"/>
      <c r="LCD162" s="133"/>
      <c r="LCE162" s="133"/>
      <c r="LCF162" s="133"/>
      <c r="LCG162" s="133"/>
      <c r="LCH162" s="133"/>
      <c r="LCI162" s="133"/>
      <c r="LCJ162" s="133"/>
      <c r="LCK162" s="133"/>
      <c r="LCL162" s="133"/>
      <c r="LCM162" s="133"/>
      <c r="LCN162" s="133"/>
      <c r="LCO162" s="133"/>
      <c r="LCP162" s="133"/>
      <c r="LCQ162" s="133"/>
      <c r="LCR162" s="133"/>
      <c r="LCS162" s="133"/>
      <c r="LCT162" s="133"/>
      <c r="LCU162" s="133"/>
      <c r="LCV162" s="133"/>
      <c r="LCW162" s="133"/>
      <c r="LCX162" s="133"/>
      <c r="LCY162" s="133"/>
      <c r="LCZ162" s="133"/>
      <c r="LDA162" s="133"/>
      <c r="LDB162" s="133"/>
      <c r="LDC162" s="133"/>
      <c r="LDD162" s="133"/>
      <c r="LDE162" s="133"/>
      <c r="LDF162" s="133"/>
      <c r="LDG162" s="133"/>
      <c r="LDH162" s="133"/>
      <c r="LDI162" s="133"/>
      <c r="LDJ162" s="133"/>
      <c r="LDK162" s="133"/>
      <c r="LDL162" s="133"/>
      <c r="LDM162" s="133"/>
      <c r="LDN162" s="133"/>
      <c r="LDO162" s="133"/>
      <c r="LDP162" s="133"/>
      <c r="LDQ162" s="133"/>
      <c r="LDR162" s="133"/>
      <c r="LDS162" s="133"/>
      <c r="LDT162" s="133"/>
      <c r="LDU162" s="133"/>
      <c r="LDV162" s="133"/>
      <c r="LDW162" s="133"/>
      <c r="LDX162" s="133"/>
      <c r="LDY162" s="133"/>
      <c r="LDZ162" s="133"/>
      <c r="LEA162" s="133"/>
      <c r="LEB162" s="133"/>
      <c r="LEC162" s="133"/>
      <c r="LED162" s="133"/>
      <c r="LEE162" s="133"/>
      <c r="LEF162" s="133"/>
      <c r="LEG162" s="133"/>
      <c r="LEH162" s="133"/>
      <c r="LEI162" s="133"/>
      <c r="LEJ162" s="133"/>
      <c r="LEK162" s="133"/>
      <c r="LEL162" s="133"/>
      <c r="LEM162" s="133"/>
      <c r="LEN162" s="133"/>
      <c r="LEO162" s="133"/>
      <c r="LEP162" s="133"/>
      <c r="LEQ162" s="133"/>
      <c r="LER162" s="133"/>
      <c r="LES162" s="133"/>
      <c r="LET162" s="133"/>
      <c r="LEU162" s="133"/>
      <c r="LEV162" s="133"/>
      <c r="LEW162" s="133"/>
      <c r="LEX162" s="133"/>
      <c r="LEY162" s="133"/>
      <c r="LEZ162" s="133"/>
      <c r="LFA162" s="133"/>
      <c r="LFB162" s="133"/>
      <c r="LFC162" s="133"/>
      <c r="LFD162" s="133"/>
      <c r="LFE162" s="133"/>
      <c r="LFF162" s="133"/>
      <c r="LFG162" s="133"/>
      <c r="LFH162" s="133"/>
      <c r="LFI162" s="133"/>
      <c r="LFJ162" s="133"/>
      <c r="LFK162" s="133"/>
      <c r="LFL162" s="133"/>
      <c r="LFM162" s="133"/>
      <c r="LFN162" s="133"/>
      <c r="LFO162" s="133"/>
      <c r="LFP162" s="133"/>
      <c r="LFQ162" s="133"/>
      <c r="LFR162" s="133"/>
      <c r="LFS162" s="133"/>
      <c r="LFT162" s="133"/>
      <c r="LFU162" s="133"/>
      <c r="LFV162" s="133"/>
      <c r="LFW162" s="133"/>
      <c r="LFX162" s="133"/>
      <c r="LFY162" s="133"/>
      <c r="LFZ162" s="133"/>
      <c r="LGA162" s="133"/>
      <c r="LGB162" s="133"/>
      <c r="LGC162" s="133"/>
      <c r="LGD162" s="133"/>
      <c r="LGE162" s="133"/>
      <c r="LGF162" s="133"/>
      <c r="LGG162" s="133"/>
      <c r="LGH162" s="133"/>
      <c r="LGI162" s="133"/>
      <c r="LGJ162" s="133"/>
      <c r="LGK162" s="133"/>
      <c r="LGL162" s="133"/>
      <c r="LGM162" s="133"/>
      <c r="LGN162" s="133"/>
      <c r="LGO162" s="133"/>
      <c r="LGP162" s="133"/>
      <c r="LGQ162" s="133"/>
      <c r="LGR162" s="133"/>
      <c r="LGS162" s="133"/>
      <c r="LGT162" s="133"/>
      <c r="LGU162" s="133"/>
      <c r="LGV162" s="133"/>
      <c r="LGW162" s="133"/>
      <c r="LGX162" s="133"/>
      <c r="LGY162" s="133"/>
      <c r="LGZ162" s="133"/>
      <c r="LHA162" s="133"/>
      <c r="LHB162" s="133"/>
      <c r="LHC162" s="133"/>
      <c r="LHD162" s="133"/>
      <c r="LHE162" s="133"/>
      <c r="LHF162" s="133"/>
      <c r="LHG162" s="133"/>
      <c r="LHH162" s="133"/>
      <c r="LHI162" s="133"/>
      <c r="LHJ162" s="133"/>
      <c r="LHK162" s="133"/>
      <c r="LHL162" s="133"/>
      <c r="LHM162" s="133"/>
      <c r="LHN162" s="133"/>
      <c r="LHO162" s="133"/>
      <c r="LHP162" s="133"/>
      <c r="LHQ162" s="133"/>
      <c r="LHR162" s="133"/>
      <c r="LHS162" s="133"/>
      <c r="LHT162" s="133"/>
      <c r="LHU162" s="133"/>
      <c r="LHV162" s="133"/>
      <c r="LHW162" s="133"/>
      <c r="LHX162" s="133"/>
      <c r="LHY162" s="133"/>
      <c r="LHZ162" s="133"/>
      <c r="LIA162" s="133"/>
      <c r="LIB162" s="133"/>
      <c r="LIC162" s="133"/>
      <c r="LID162" s="133"/>
      <c r="LIE162" s="133"/>
      <c r="LIF162" s="133"/>
      <c r="LIG162" s="133"/>
      <c r="LIH162" s="133"/>
      <c r="LII162" s="133"/>
      <c r="LIJ162" s="133"/>
      <c r="LIK162" s="133"/>
      <c r="LIL162" s="133"/>
      <c r="LIM162" s="133"/>
      <c r="LIN162" s="133"/>
      <c r="LIO162" s="133"/>
      <c r="LIP162" s="133"/>
      <c r="LIQ162" s="133"/>
      <c r="LIR162" s="133"/>
      <c r="LIS162" s="133"/>
      <c r="LIT162" s="133"/>
      <c r="LIU162" s="133"/>
      <c r="LIV162" s="133"/>
      <c r="LIW162" s="133"/>
      <c r="LIX162" s="133"/>
      <c r="LIY162" s="133"/>
      <c r="LIZ162" s="133"/>
      <c r="LJA162" s="133"/>
      <c r="LJB162" s="133"/>
      <c r="LJC162" s="133"/>
      <c r="LJD162" s="133"/>
      <c r="LJE162" s="133"/>
      <c r="LJF162" s="133"/>
      <c r="LJG162" s="133"/>
      <c r="LJH162" s="133"/>
      <c r="LJI162" s="133"/>
      <c r="LJJ162" s="133"/>
      <c r="LJK162" s="133"/>
      <c r="LJL162" s="133"/>
      <c r="LJM162" s="133"/>
      <c r="LJN162" s="133"/>
      <c r="LJO162" s="133"/>
      <c r="LJP162" s="133"/>
      <c r="LJQ162" s="133"/>
      <c r="LJR162" s="133"/>
      <c r="LJS162" s="133"/>
      <c r="LJT162" s="133"/>
      <c r="LJU162" s="133"/>
      <c r="LJV162" s="133"/>
      <c r="LJW162" s="133"/>
      <c r="LJX162" s="133"/>
      <c r="LJY162" s="133"/>
      <c r="LJZ162" s="133"/>
      <c r="LKA162" s="133"/>
      <c r="LKB162" s="133"/>
      <c r="LKC162" s="133"/>
      <c r="LKD162" s="133"/>
      <c r="LKE162" s="133"/>
      <c r="LKF162" s="133"/>
      <c r="LKG162" s="133"/>
      <c r="LKH162" s="133"/>
      <c r="LKI162" s="133"/>
      <c r="LKJ162" s="133"/>
      <c r="LKK162" s="133"/>
      <c r="LKL162" s="133"/>
      <c r="LKM162" s="133"/>
      <c r="LKN162" s="133"/>
      <c r="LKO162" s="133"/>
      <c r="LKP162" s="133"/>
      <c r="LKQ162" s="133"/>
      <c r="LKR162" s="133"/>
      <c r="LKS162" s="133"/>
      <c r="LKT162" s="133"/>
      <c r="LKU162" s="133"/>
      <c r="LKV162" s="133"/>
      <c r="LKW162" s="133"/>
      <c r="LKX162" s="133"/>
      <c r="LKY162" s="133"/>
      <c r="LKZ162" s="133"/>
      <c r="LLA162" s="133"/>
      <c r="LLB162" s="133"/>
      <c r="LLC162" s="133"/>
      <c r="LLD162" s="133"/>
      <c r="LLE162" s="133"/>
      <c r="LLF162" s="133"/>
      <c r="LLG162" s="133"/>
      <c r="LLH162" s="133"/>
      <c r="LLI162" s="133"/>
      <c r="LLJ162" s="133"/>
      <c r="LLK162" s="133"/>
      <c r="LLL162" s="133"/>
      <c r="LLM162" s="133"/>
      <c r="LLN162" s="133"/>
      <c r="LLO162" s="133"/>
      <c r="LLP162" s="133"/>
      <c r="LLQ162" s="133"/>
      <c r="LLR162" s="133"/>
      <c r="LLS162" s="133"/>
      <c r="LLT162" s="133"/>
      <c r="LLU162" s="133"/>
      <c r="LLV162" s="133"/>
      <c r="LLW162" s="133"/>
      <c r="LLX162" s="133"/>
      <c r="LLY162" s="133"/>
      <c r="LLZ162" s="133"/>
      <c r="LMA162" s="133"/>
      <c r="LMB162" s="133"/>
      <c r="LMC162" s="133"/>
      <c r="LMD162" s="133"/>
      <c r="LME162" s="133"/>
      <c r="LMF162" s="133"/>
      <c r="LMG162" s="133"/>
      <c r="LMH162" s="133"/>
      <c r="LMI162" s="133"/>
      <c r="LMJ162" s="133"/>
      <c r="LMK162" s="133"/>
      <c r="LML162" s="133"/>
      <c r="LMM162" s="133"/>
      <c r="LMN162" s="133"/>
      <c r="LMO162" s="133"/>
      <c r="LMP162" s="133"/>
      <c r="LMQ162" s="133"/>
      <c r="LMR162" s="133"/>
      <c r="LMS162" s="133"/>
      <c r="LMT162" s="133"/>
      <c r="LMU162" s="133"/>
      <c r="LMV162" s="133"/>
      <c r="LMW162" s="133"/>
      <c r="LMX162" s="133"/>
      <c r="LMY162" s="133"/>
      <c r="LMZ162" s="133"/>
      <c r="LNA162" s="133"/>
      <c r="LNB162" s="133"/>
      <c r="LNC162" s="133"/>
      <c r="LND162" s="133"/>
      <c r="LNE162" s="133"/>
      <c r="LNF162" s="133"/>
      <c r="LNG162" s="133"/>
      <c r="LNH162" s="133"/>
      <c r="LNI162" s="133"/>
      <c r="LNJ162" s="133"/>
      <c r="LNK162" s="133"/>
      <c r="LNL162" s="133"/>
      <c r="LNM162" s="133"/>
      <c r="LNN162" s="133"/>
      <c r="LNO162" s="133"/>
      <c r="LNP162" s="133"/>
      <c r="LNQ162" s="133"/>
      <c r="LNR162" s="133"/>
      <c r="LNS162" s="133"/>
      <c r="LNT162" s="133"/>
      <c r="LNU162" s="133"/>
      <c r="LNV162" s="133"/>
      <c r="LNW162" s="133"/>
      <c r="LNX162" s="133"/>
      <c r="LNY162" s="133"/>
      <c r="LNZ162" s="133"/>
      <c r="LOA162" s="133"/>
      <c r="LOB162" s="133"/>
      <c r="LOC162" s="133"/>
      <c r="LOD162" s="133"/>
      <c r="LOE162" s="133"/>
      <c r="LOF162" s="133"/>
      <c r="LOG162" s="133"/>
      <c r="LOH162" s="133"/>
      <c r="LOI162" s="133"/>
      <c r="LOJ162" s="133"/>
      <c r="LOK162" s="133"/>
      <c r="LOL162" s="133"/>
      <c r="LOM162" s="133"/>
      <c r="LON162" s="133"/>
      <c r="LOO162" s="133"/>
      <c r="LOP162" s="133"/>
      <c r="LOQ162" s="133"/>
      <c r="LOR162" s="133"/>
      <c r="LOS162" s="133"/>
      <c r="LOT162" s="133"/>
      <c r="LOU162" s="133"/>
      <c r="LOV162" s="133"/>
      <c r="LOW162" s="133"/>
      <c r="LOX162" s="133"/>
      <c r="LOY162" s="133"/>
      <c r="LOZ162" s="133"/>
      <c r="LPA162" s="133"/>
      <c r="LPB162" s="133"/>
      <c r="LPC162" s="133"/>
      <c r="LPD162" s="133"/>
      <c r="LPE162" s="133"/>
      <c r="LPF162" s="133"/>
      <c r="LPG162" s="133"/>
      <c r="LPH162" s="133"/>
      <c r="LPI162" s="133"/>
      <c r="LPJ162" s="133"/>
      <c r="LPK162" s="133"/>
      <c r="LPL162" s="133"/>
      <c r="LPM162" s="133"/>
      <c r="LPN162" s="133"/>
      <c r="LPO162" s="133"/>
      <c r="LPP162" s="133"/>
      <c r="LPQ162" s="133"/>
      <c r="LPR162" s="133"/>
      <c r="LPS162" s="133"/>
      <c r="LPT162" s="133"/>
      <c r="LPU162" s="133"/>
      <c r="LPV162" s="133"/>
      <c r="LPW162" s="133"/>
      <c r="LPX162" s="133"/>
      <c r="LPY162" s="133"/>
      <c r="LPZ162" s="133"/>
      <c r="LQA162" s="133"/>
      <c r="LQB162" s="133"/>
      <c r="LQC162" s="133"/>
      <c r="LQD162" s="133"/>
      <c r="LQE162" s="133"/>
      <c r="LQF162" s="133"/>
      <c r="LQG162" s="133"/>
      <c r="LQH162" s="133"/>
      <c r="LQI162" s="133"/>
      <c r="LQJ162" s="133"/>
      <c r="LQK162" s="133"/>
      <c r="LQL162" s="133"/>
      <c r="LQM162" s="133"/>
      <c r="LQN162" s="133"/>
      <c r="LQO162" s="133"/>
      <c r="LQP162" s="133"/>
      <c r="LQQ162" s="133"/>
      <c r="LQR162" s="133"/>
      <c r="LQS162" s="133"/>
      <c r="LQT162" s="133"/>
      <c r="LQU162" s="133"/>
      <c r="LQV162" s="133"/>
      <c r="LQW162" s="133"/>
      <c r="LQX162" s="133"/>
      <c r="LQY162" s="133"/>
      <c r="LQZ162" s="133"/>
      <c r="LRA162" s="133"/>
      <c r="LRB162" s="133"/>
      <c r="LRC162" s="133"/>
      <c r="LRD162" s="133"/>
      <c r="LRE162" s="133"/>
      <c r="LRF162" s="133"/>
      <c r="LRG162" s="133"/>
      <c r="LRH162" s="133"/>
      <c r="LRI162" s="133"/>
      <c r="LRJ162" s="133"/>
      <c r="LRK162" s="133"/>
      <c r="LRL162" s="133"/>
      <c r="LRM162" s="133"/>
      <c r="LRN162" s="133"/>
      <c r="LRO162" s="133"/>
      <c r="LRP162" s="133"/>
      <c r="LRQ162" s="133"/>
      <c r="LRR162" s="133"/>
      <c r="LRS162" s="133"/>
      <c r="LRT162" s="133"/>
      <c r="LRU162" s="133"/>
      <c r="LRV162" s="133"/>
      <c r="LRW162" s="133"/>
      <c r="LRX162" s="133"/>
      <c r="LRY162" s="133"/>
      <c r="LRZ162" s="133"/>
      <c r="LSA162" s="133"/>
      <c r="LSB162" s="133"/>
      <c r="LSC162" s="133"/>
      <c r="LSD162" s="133"/>
      <c r="LSE162" s="133"/>
      <c r="LSF162" s="133"/>
      <c r="LSG162" s="133"/>
      <c r="LSH162" s="133"/>
      <c r="LSI162" s="133"/>
      <c r="LSJ162" s="133"/>
      <c r="LSK162" s="133"/>
      <c r="LSL162" s="133"/>
      <c r="LSM162" s="133"/>
      <c r="LSN162" s="133"/>
      <c r="LSO162" s="133"/>
      <c r="LSP162" s="133"/>
      <c r="LSQ162" s="133"/>
      <c r="LSR162" s="133"/>
      <c r="LSS162" s="133"/>
      <c r="LST162" s="133"/>
      <c r="LSU162" s="133"/>
      <c r="LSV162" s="133"/>
      <c r="LSW162" s="133"/>
      <c r="LSX162" s="133"/>
      <c r="LSY162" s="133"/>
      <c r="LSZ162" s="133"/>
      <c r="LTA162" s="133"/>
      <c r="LTB162" s="133"/>
      <c r="LTC162" s="133"/>
      <c r="LTD162" s="133"/>
      <c r="LTE162" s="133"/>
      <c r="LTF162" s="133"/>
      <c r="LTG162" s="133"/>
      <c r="LTH162" s="133"/>
      <c r="LTI162" s="133"/>
      <c r="LTJ162" s="133"/>
      <c r="LTK162" s="133"/>
      <c r="LTL162" s="133"/>
      <c r="LTM162" s="133"/>
      <c r="LTN162" s="133"/>
      <c r="LTO162" s="133"/>
      <c r="LTP162" s="133"/>
      <c r="LTQ162" s="133"/>
      <c r="LTR162" s="133"/>
      <c r="LTS162" s="133"/>
      <c r="LTT162" s="133"/>
      <c r="LTU162" s="133"/>
      <c r="LTV162" s="133"/>
      <c r="LTW162" s="133"/>
      <c r="LTX162" s="133"/>
      <c r="LTY162" s="133"/>
      <c r="LTZ162" s="133"/>
      <c r="LUA162" s="133"/>
      <c r="LUB162" s="133"/>
      <c r="LUC162" s="133"/>
      <c r="LUD162" s="133"/>
      <c r="LUE162" s="133"/>
      <c r="LUF162" s="133"/>
      <c r="LUG162" s="133"/>
      <c r="LUH162" s="133"/>
      <c r="LUI162" s="133"/>
      <c r="LUJ162" s="133"/>
      <c r="LUK162" s="133"/>
      <c r="LUL162" s="133"/>
      <c r="LUM162" s="133"/>
      <c r="LUN162" s="133"/>
      <c r="LUO162" s="133"/>
      <c r="LUP162" s="133"/>
      <c r="LUQ162" s="133"/>
      <c r="LUR162" s="133"/>
      <c r="LUS162" s="133"/>
      <c r="LUT162" s="133"/>
      <c r="LUU162" s="133"/>
      <c r="LUV162" s="133"/>
      <c r="LUW162" s="133"/>
      <c r="LUX162" s="133"/>
      <c r="LUY162" s="133"/>
      <c r="LUZ162" s="133"/>
      <c r="LVA162" s="133"/>
      <c r="LVB162" s="133"/>
      <c r="LVC162" s="133"/>
      <c r="LVD162" s="133"/>
      <c r="LVE162" s="133"/>
      <c r="LVF162" s="133"/>
      <c r="LVG162" s="133"/>
      <c r="LVH162" s="133"/>
      <c r="LVI162" s="133"/>
      <c r="LVJ162" s="133"/>
      <c r="LVK162" s="133"/>
      <c r="LVL162" s="133"/>
      <c r="LVM162" s="133"/>
      <c r="LVN162" s="133"/>
      <c r="LVO162" s="133"/>
      <c r="LVP162" s="133"/>
      <c r="LVQ162" s="133"/>
      <c r="LVR162" s="133"/>
      <c r="LVS162" s="133"/>
      <c r="LVT162" s="133"/>
      <c r="LVU162" s="133"/>
      <c r="LVV162" s="133"/>
      <c r="LVW162" s="133"/>
      <c r="LVX162" s="133"/>
      <c r="LVY162" s="133"/>
      <c r="LVZ162" s="133"/>
      <c r="LWA162" s="133"/>
      <c r="LWB162" s="133"/>
      <c r="LWC162" s="133"/>
      <c r="LWD162" s="133"/>
      <c r="LWE162" s="133"/>
      <c r="LWF162" s="133"/>
      <c r="LWG162" s="133"/>
      <c r="LWH162" s="133"/>
      <c r="LWI162" s="133"/>
      <c r="LWJ162" s="133"/>
      <c r="LWK162" s="133"/>
      <c r="LWL162" s="133"/>
      <c r="LWM162" s="133"/>
      <c r="LWN162" s="133"/>
      <c r="LWO162" s="133"/>
      <c r="LWP162" s="133"/>
      <c r="LWQ162" s="133"/>
      <c r="LWR162" s="133"/>
      <c r="LWS162" s="133"/>
      <c r="LWT162" s="133"/>
      <c r="LWU162" s="133"/>
      <c r="LWV162" s="133"/>
      <c r="LWW162" s="133"/>
      <c r="LWX162" s="133"/>
      <c r="LWY162" s="133"/>
      <c r="LWZ162" s="133"/>
      <c r="LXA162" s="133"/>
      <c r="LXB162" s="133"/>
      <c r="LXC162" s="133"/>
      <c r="LXD162" s="133"/>
      <c r="LXE162" s="133"/>
      <c r="LXF162" s="133"/>
      <c r="LXG162" s="133"/>
      <c r="LXH162" s="133"/>
      <c r="LXI162" s="133"/>
      <c r="LXJ162" s="133"/>
      <c r="LXK162" s="133"/>
      <c r="LXL162" s="133"/>
      <c r="LXM162" s="133"/>
      <c r="LXN162" s="133"/>
      <c r="LXO162" s="133"/>
      <c r="LXP162" s="133"/>
      <c r="LXQ162" s="133"/>
      <c r="LXR162" s="133"/>
      <c r="LXS162" s="133"/>
      <c r="LXT162" s="133"/>
      <c r="LXU162" s="133"/>
      <c r="LXV162" s="133"/>
      <c r="LXW162" s="133"/>
      <c r="LXX162" s="133"/>
      <c r="LXY162" s="133"/>
      <c r="LXZ162" s="133"/>
      <c r="LYA162" s="133"/>
      <c r="LYB162" s="133"/>
      <c r="LYC162" s="133"/>
      <c r="LYD162" s="133"/>
      <c r="LYE162" s="133"/>
      <c r="LYF162" s="133"/>
      <c r="LYG162" s="133"/>
      <c r="LYH162" s="133"/>
      <c r="LYI162" s="133"/>
      <c r="LYJ162" s="133"/>
      <c r="LYK162" s="133"/>
      <c r="LYL162" s="133"/>
      <c r="LYM162" s="133"/>
      <c r="LYN162" s="133"/>
      <c r="LYO162" s="133"/>
      <c r="LYP162" s="133"/>
      <c r="LYQ162" s="133"/>
      <c r="LYR162" s="133"/>
      <c r="LYS162" s="133"/>
      <c r="LYT162" s="133"/>
      <c r="LYU162" s="133"/>
      <c r="LYV162" s="133"/>
      <c r="LYW162" s="133"/>
      <c r="LYX162" s="133"/>
      <c r="LYY162" s="133"/>
      <c r="LYZ162" s="133"/>
      <c r="LZA162" s="133"/>
      <c r="LZB162" s="133"/>
      <c r="LZC162" s="133"/>
      <c r="LZD162" s="133"/>
      <c r="LZE162" s="133"/>
      <c r="LZF162" s="133"/>
      <c r="LZG162" s="133"/>
      <c r="LZH162" s="133"/>
      <c r="LZI162" s="133"/>
      <c r="LZJ162" s="133"/>
      <c r="LZK162" s="133"/>
      <c r="LZL162" s="133"/>
      <c r="LZM162" s="133"/>
      <c r="LZN162" s="133"/>
      <c r="LZO162" s="133"/>
      <c r="LZP162" s="133"/>
      <c r="LZQ162" s="133"/>
      <c r="LZR162" s="133"/>
      <c r="LZS162" s="133"/>
      <c r="LZT162" s="133"/>
      <c r="LZU162" s="133"/>
      <c r="LZV162" s="133"/>
      <c r="LZW162" s="133"/>
      <c r="LZX162" s="133"/>
      <c r="LZY162" s="133"/>
      <c r="LZZ162" s="133"/>
      <c r="MAA162" s="133"/>
      <c r="MAB162" s="133"/>
      <c r="MAC162" s="133"/>
      <c r="MAD162" s="133"/>
      <c r="MAE162" s="133"/>
      <c r="MAF162" s="133"/>
      <c r="MAG162" s="133"/>
      <c r="MAH162" s="133"/>
      <c r="MAI162" s="133"/>
      <c r="MAJ162" s="133"/>
      <c r="MAK162" s="133"/>
      <c r="MAL162" s="133"/>
      <c r="MAM162" s="133"/>
      <c r="MAN162" s="133"/>
      <c r="MAO162" s="133"/>
      <c r="MAP162" s="133"/>
      <c r="MAQ162" s="133"/>
      <c r="MAR162" s="133"/>
      <c r="MAS162" s="133"/>
      <c r="MAT162" s="133"/>
      <c r="MAU162" s="133"/>
      <c r="MAV162" s="133"/>
      <c r="MAW162" s="133"/>
      <c r="MAX162" s="133"/>
      <c r="MAY162" s="133"/>
      <c r="MAZ162" s="133"/>
      <c r="MBA162" s="133"/>
      <c r="MBB162" s="133"/>
      <c r="MBC162" s="133"/>
      <c r="MBD162" s="133"/>
      <c r="MBE162" s="133"/>
      <c r="MBF162" s="133"/>
      <c r="MBG162" s="133"/>
      <c r="MBH162" s="133"/>
      <c r="MBI162" s="133"/>
      <c r="MBJ162" s="133"/>
      <c r="MBK162" s="133"/>
      <c r="MBL162" s="133"/>
      <c r="MBM162" s="133"/>
      <c r="MBN162" s="133"/>
      <c r="MBO162" s="133"/>
      <c r="MBP162" s="133"/>
      <c r="MBQ162" s="133"/>
      <c r="MBR162" s="133"/>
      <c r="MBS162" s="133"/>
      <c r="MBT162" s="133"/>
      <c r="MBU162" s="133"/>
      <c r="MBV162" s="133"/>
      <c r="MBW162" s="133"/>
      <c r="MBX162" s="133"/>
      <c r="MBY162" s="133"/>
      <c r="MBZ162" s="133"/>
      <c r="MCA162" s="133"/>
      <c r="MCB162" s="133"/>
      <c r="MCC162" s="133"/>
      <c r="MCD162" s="133"/>
      <c r="MCE162" s="133"/>
      <c r="MCF162" s="133"/>
      <c r="MCG162" s="133"/>
      <c r="MCH162" s="133"/>
      <c r="MCI162" s="133"/>
      <c r="MCJ162" s="133"/>
      <c r="MCK162" s="133"/>
      <c r="MCL162" s="133"/>
      <c r="MCM162" s="133"/>
      <c r="MCN162" s="133"/>
      <c r="MCO162" s="133"/>
      <c r="MCP162" s="133"/>
      <c r="MCQ162" s="133"/>
      <c r="MCR162" s="133"/>
      <c r="MCS162" s="133"/>
      <c r="MCT162" s="133"/>
      <c r="MCU162" s="133"/>
      <c r="MCV162" s="133"/>
      <c r="MCW162" s="133"/>
      <c r="MCX162" s="133"/>
      <c r="MCY162" s="133"/>
      <c r="MCZ162" s="133"/>
      <c r="MDA162" s="133"/>
      <c r="MDB162" s="133"/>
      <c r="MDC162" s="133"/>
      <c r="MDD162" s="133"/>
      <c r="MDE162" s="133"/>
      <c r="MDF162" s="133"/>
      <c r="MDG162" s="133"/>
      <c r="MDH162" s="133"/>
      <c r="MDI162" s="133"/>
      <c r="MDJ162" s="133"/>
      <c r="MDK162" s="133"/>
      <c r="MDL162" s="133"/>
      <c r="MDM162" s="133"/>
      <c r="MDN162" s="133"/>
      <c r="MDO162" s="133"/>
      <c r="MDP162" s="133"/>
      <c r="MDQ162" s="133"/>
      <c r="MDR162" s="133"/>
      <c r="MDS162" s="133"/>
      <c r="MDT162" s="133"/>
      <c r="MDU162" s="133"/>
      <c r="MDV162" s="133"/>
      <c r="MDW162" s="133"/>
      <c r="MDX162" s="133"/>
      <c r="MDY162" s="133"/>
      <c r="MDZ162" s="133"/>
      <c r="MEA162" s="133"/>
      <c r="MEB162" s="133"/>
      <c r="MEC162" s="133"/>
      <c r="MED162" s="133"/>
      <c r="MEE162" s="133"/>
      <c r="MEF162" s="133"/>
      <c r="MEG162" s="133"/>
      <c r="MEH162" s="133"/>
      <c r="MEI162" s="133"/>
      <c r="MEJ162" s="133"/>
      <c r="MEK162" s="133"/>
      <c r="MEL162" s="133"/>
      <c r="MEM162" s="133"/>
      <c r="MEN162" s="133"/>
      <c r="MEO162" s="133"/>
      <c r="MEP162" s="133"/>
      <c r="MEQ162" s="133"/>
      <c r="MER162" s="133"/>
      <c r="MES162" s="133"/>
      <c r="MET162" s="133"/>
      <c r="MEU162" s="133"/>
      <c r="MEV162" s="133"/>
      <c r="MEW162" s="133"/>
      <c r="MEX162" s="133"/>
      <c r="MEY162" s="133"/>
      <c r="MEZ162" s="133"/>
      <c r="MFA162" s="133"/>
      <c r="MFB162" s="133"/>
      <c r="MFC162" s="133"/>
      <c r="MFD162" s="133"/>
      <c r="MFE162" s="133"/>
      <c r="MFF162" s="133"/>
      <c r="MFG162" s="133"/>
      <c r="MFH162" s="133"/>
      <c r="MFI162" s="133"/>
      <c r="MFJ162" s="133"/>
      <c r="MFK162" s="133"/>
      <c r="MFL162" s="133"/>
      <c r="MFM162" s="133"/>
      <c r="MFN162" s="133"/>
      <c r="MFO162" s="133"/>
      <c r="MFP162" s="133"/>
      <c r="MFQ162" s="133"/>
      <c r="MFR162" s="133"/>
      <c r="MFS162" s="133"/>
      <c r="MFT162" s="133"/>
      <c r="MFU162" s="133"/>
      <c r="MFV162" s="133"/>
      <c r="MFW162" s="133"/>
      <c r="MFX162" s="133"/>
      <c r="MFY162" s="133"/>
      <c r="MFZ162" s="133"/>
      <c r="MGA162" s="133"/>
      <c r="MGB162" s="133"/>
      <c r="MGC162" s="133"/>
      <c r="MGD162" s="133"/>
      <c r="MGE162" s="133"/>
      <c r="MGF162" s="133"/>
      <c r="MGG162" s="133"/>
      <c r="MGH162" s="133"/>
      <c r="MGI162" s="133"/>
      <c r="MGJ162" s="133"/>
      <c r="MGK162" s="133"/>
      <c r="MGL162" s="133"/>
      <c r="MGM162" s="133"/>
      <c r="MGN162" s="133"/>
      <c r="MGO162" s="133"/>
      <c r="MGP162" s="133"/>
      <c r="MGQ162" s="133"/>
      <c r="MGR162" s="133"/>
      <c r="MGS162" s="133"/>
      <c r="MGT162" s="133"/>
      <c r="MGU162" s="133"/>
      <c r="MGV162" s="133"/>
      <c r="MGW162" s="133"/>
      <c r="MGX162" s="133"/>
      <c r="MGY162" s="133"/>
      <c r="MGZ162" s="133"/>
      <c r="MHA162" s="133"/>
      <c r="MHB162" s="133"/>
      <c r="MHC162" s="133"/>
      <c r="MHD162" s="133"/>
      <c r="MHE162" s="133"/>
      <c r="MHF162" s="133"/>
      <c r="MHG162" s="133"/>
      <c r="MHH162" s="133"/>
      <c r="MHI162" s="133"/>
      <c r="MHJ162" s="133"/>
      <c r="MHK162" s="133"/>
      <c r="MHL162" s="133"/>
      <c r="MHM162" s="133"/>
      <c r="MHN162" s="133"/>
      <c r="MHO162" s="133"/>
      <c r="MHP162" s="133"/>
      <c r="MHQ162" s="133"/>
      <c r="MHR162" s="133"/>
      <c r="MHS162" s="133"/>
      <c r="MHT162" s="133"/>
      <c r="MHU162" s="133"/>
      <c r="MHV162" s="133"/>
      <c r="MHW162" s="133"/>
      <c r="MHX162" s="133"/>
      <c r="MHY162" s="133"/>
      <c r="MHZ162" s="133"/>
      <c r="MIA162" s="133"/>
      <c r="MIB162" s="133"/>
      <c r="MIC162" s="133"/>
      <c r="MID162" s="133"/>
      <c r="MIE162" s="133"/>
      <c r="MIF162" s="133"/>
      <c r="MIG162" s="133"/>
      <c r="MIH162" s="133"/>
      <c r="MII162" s="133"/>
      <c r="MIJ162" s="133"/>
      <c r="MIK162" s="133"/>
      <c r="MIL162" s="133"/>
      <c r="MIM162" s="133"/>
      <c r="MIN162" s="133"/>
      <c r="MIO162" s="133"/>
      <c r="MIP162" s="133"/>
      <c r="MIQ162" s="133"/>
      <c r="MIR162" s="133"/>
      <c r="MIS162" s="133"/>
      <c r="MIT162" s="133"/>
      <c r="MIU162" s="133"/>
      <c r="MIV162" s="133"/>
      <c r="MIW162" s="133"/>
      <c r="MIX162" s="133"/>
      <c r="MIY162" s="133"/>
      <c r="MIZ162" s="133"/>
      <c r="MJA162" s="133"/>
      <c r="MJB162" s="133"/>
      <c r="MJC162" s="133"/>
      <c r="MJD162" s="133"/>
      <c r="MJE162" s="133"/>
      <c r="MJF162" s="133"/>
      <c r="MJG162" s="133"/>
      <c r="MJH162" s="133"/>
      <c r="MJI162" s="133"/>
      <c r="MJJ162" s="133"/>
      <c r="MJK162" s="133"/>
      <c r="MJL162" s="133"/>
      <c r="MJM162" s="133"/>
      <c r="MJN162" s="133"/>
      <c r="MJO162" s="133"/>
      <c r="MJP162" s="133"/>
      <c r="MJQ162" s="133"/>
      <c r="MJR162" s="133"/>
      <c r="MJS162" s="133"/>
      <c r="MJT162" s="133"/>
      <c r="MJU162" s="133"/>
      <c r="MJV162" s="133"/>
      <c r="MJW162" s="133"/>
      <c r="MJX162" s="133"/>
      <c r="MJY162" s="133"/>
      <c r="MJZ162" s="133"/>
      <c r="MKA162" s="133"/>
      <c r="MKB162" s="133"/>
      <c r="MKC162" s="133"/>
      <c r="MKD162" s="133"/>
      <c r="MKE162" s="133"/>
      <c r="MKF162" s="133"/>
      <c r="MKG162" s="133"/>
      <c r="MKH162" s="133"/>
      <c r="MKI162" s="133"/>
      <c r="MKJ162" s="133"/>
      <c r="MKK162" s="133"/>
      <c r="MKL162" s="133"/>
      <c r="MKM162" s="133"/>
      <c r="MKN162" s="133"/>
      <c r="MKO162" s="133"/>
      <c r="MKP162" s="133"/>
      <c r="MKQ162" s="133"/>
      <c r="MKR162" s="133"/>
      <c r="MKS162" s="133"/>
      <c r="MKT162" s="133"/>
      <c r="MKU162" s="133"/>
      <c r="MKV162" s="133"/>
      <c r="MKW162" s="133"/>
      <c r="MKX162" s="133"/>
      <c r="MKY162" s="133"/>
      <c r="MKZ162" s="133"/>
      <c r="MLA162" s="133"/>
      <c r="MLB162" s="133"/>
      <c r="MLC162" s="133"/>
      <c r="MLD162" s="133"/>
      <c r="MLE162" s="133"/>
      <c r="MLF162" s="133"/>
      <c r="MLG162" s="133"/>
      <c r="MLH162" s="133"/>
      <c r="MLI162" s="133"/>
      <c r="MLJ162" s="133"/>
      <c r="MLK162" s="133"/>
      <c r="MLL162" s="133"/>
      <c r="MLM162" s="133"/>
      <c r="MLN162" s="133"/>
      <c r="MLO162" s="133"/>
      <c r="MLP162" s="133"/>
      <c r="MLQ162" s="133"/>
      <c r="MLR162" s="133"/>
      <c r="MLS162" s="133"/>
      <c r="MLT162" s="133"/>
      <c r="MLU162" s="133"/>
      <c r="MLV162" s="133"/>
      <c r="MLW162" s="133"/>
      <c r="MLX162" s="133"/>
      <c r="MLY162" s="133"/>
      <c r="MLZ162" s="133"/>
      <c r="MMA162" s="133"/>
      <c r="MMB162" s="133"/>
      <c r="MMC162" s="133"/>
      <c r="MMD162" s="133"/>
      <c r="MME162" s="133"/>
      <c r="MMF162" s="133"/>
      <c r="MMG162" s="133"/>
      <c r="MMH162" s="133"/>
      <c r="MMI162" s="133"/>
      <c r="MMJ162" s="133"/>
      <c r="MMK162" s="133"/>
      <c r="MML162" s="133"/>
      <c r="MMM162" s="133"/>
      <c r="MMN162" s="133"/>
      <c r="MMO162" s="133"/>
      <c r="MMP162" s="133"/>
      <c r="MMQ162" s="133"/>
      <c r="MMR162" s="133"/>
      <c r="MMS162" s="133"/>
      <c r="MMT162" s="133"/>
      <c r="MMU162" s="133"/>
      <c r="MMV162" s="133"/>
      <c r="MMW162" s="133"/>
      <c r="MMX162" s="133"/>
      <c r="MMY162" s="133"/>
      <c r="MMZ162" s="133"/>
      <c r="MNA162" s="133"/>
      <c r="MNB162" s="133"/>
      <c r="MNC162" s="133"/>
      <c r="MND162" s="133"/>
      <c r="MNE162" s="133"/>
      <c r="MNF162" s="133"/>
      <c r="MNG162" s="133"/>
      <c r="MNH162" s="133"/>
      <c r="MNI162" s="133"/>
      <c r="MNJ162" s="133"/>
      <c r="MNK162" s="133"/>
      <c r="MNL162" s="133"/>
      <c r="MNM162" s="133"/>
      <c r="MNN162" s="133"/>
      <c r="MNO162" s="133"/>
      <c r="MNP162" s="133"/>
      <c r="MNQ162" s="133"/>
      <c r="MNR162" s="133"/>
      <c r="MNS162" s="133"/>
      <c r="MNT162" s="133"/>
      <c r="MNU162" s="133"/>
      <c r="MNV162" s="133"/>
      <c r="MNW162" s="133"/>
      <c r="MNX162" s="133"/>
      <c r="MNY162" s="133"/>
      <c r="MNZ162" s="133"/>
      <c r="MOA162" s="133"/>
      <c r="MOB162" s="133"/>
      <c r="MOC162" s="133"/>
      <c r="MOD162" s="133"/>
      <c r="MOE162" s="133"/>
      <c r="MOF162" s="133"/>
      <c r="MOG162" s="133"/>
      <c r="MOH162" s="133"/>
      <c r="MOI162" s="133"/>
      <c r="MOJ162" s="133"/>
      <c r="MOK162" s="133"/>
      <c r="MOL162" s="133"/>
      <c r="MOM162" s="133"/>
      <c r="MON162" s="133"/>
      <c r="MOO162" s="133"/>
      <c r="MOP162" s="133"/>
      <c r="MOQ162" s="133"/>
      <c r="MOR162" s="133"/>
      <c r="MOS162" s="133"/>
      <c r="MOT162" s="133"/>
      <c r="MOU162" s="133"/>
      <c r="MOV162" s="133"/>
      <c r="MOW162" s="133"/>
      <c r="MOX162" s="133"/>
      <c r="MOY162" s="133"/>
      <c r="MOZ162" s="133"/>
      <c r="MPA162" s="133"/>
      <c r="MPB162" s="133"/>
      <c r="MPC162" s="133"/>
      <c r="MPD162" s="133"/>
      <c r="MPE162" s="133"/>
      <c r="MPF162" s="133"/>
      <c r="MPG162" s="133"/>
      <c r="MPH162" s="133"/>
      <c r="MPI162" s="133"/>
      <c r="MPJ162" s="133"/>
      <c r="MPK162" s="133"/>
      <c r="MPL162" s="133"/>
      <c r="MPM162" s="133"/>
      <c r="MPN162" s="133"/>
      <c r="MPO162" s="133"/>
      <c r="MPP162" s="133"/>
      <c r="MPQ162" s="133"/>
      <c r="MPR162" s="133"/>
      <c r="MPS162" s="133"/>
      <c r="MPT162" s="133"/>
      <c r="MPU162" s="133"/>
      <c r="MPV162" s="133"/>
      <c r="MPW162" s="133"/>
      <c r="MPX162" s="133"/>
      <c r="MPY162" s="133"/>
      <c r="MPZ162" s="133"/>
      <c r="MQA162" s="133"/>
      <c r="MQB162" s="133"/>
      <c r="MQC162" s="133"/>
      <c r="MQD162" s="133"/>
      <c r="MQE162" s="133"/>
      <c r="MQF162" s="133"/>
      <c r="MQG162" s="133"/>
      <c r="MQH162" s="133"/>
      <c r="MQI162" s="133"/>
      <c r="MQJ162" s="133"/>
      <c r="MQK162" s="133"/>
      <c r="MQL162" s="133"/>
      <c r="MQM162" s="133"/>
      <c r="MQN162" s="133"/>
      <c r="MQO162" s="133"/>
      <c r="MQP162" s="133"/>
      <c r="MQQ162" s="133"/>
      <c r="MQR162" s="133"/>
      <c r="MQS162" s="133"/>
      <c r="MQT162" s="133"/>
      <c r="MQU162" s="133"/>
      <c r="MQV162" s="133"/>
      <c r="MQW162" s="133"/>
      <c r="MQX162" s="133"/>
      <c r="MQY162" s="133"/>
      <c r="MQZ162" s="133"/>
      <c r="MRA162" s="133"/>
      <c r="MRB162" s="133"/>
      <c r="MRC162" s="133"/>
      <c r="MRD162" s="133"/>
      <c r="MRE162" s="133"/>
      <c r="MRF162" s="133"/>
      <c r="MRG162" s="133"/>
      <c r="MRH162" s="133"/>
      <c r="MRI162" s="133"/>
      <c r="MRJ162" s="133"/>
      <c r="MRK162" s="133"/>
      <c r="MRL162" s="133"/>
      <c r="MRM162" s="133"/>
      <c r="MRN162" s="133"/>
      <c r="MRO162" s="133"/>
      <c r="MRP162" s="133"/>
      <c r="MRQ162" s="133"/>
      <c r="MRR162" s="133"/>
      <c r="MRS162" s="133"/>
      <c r="MRT162" s="133"/>
      <c r="MRU162" s="133"/>
      <c r="MRV162" s="133"/>
      <c r="MRW162" s="133"/>
      <c r="MRX162" s="133"/>
      <c r="MRY162" s="133"/>
      <c r="MRZ162" s="133"/>
      <c r="MSA162" s="133"/>
      <c r="MSB162" s="133"/>
      <c r="MSC162" s="133"/>
      <c r="MSD162" s="133"/>
      <c r="MSE162" s="133"/>
      <c r="MSF162" s="133"/>
      <c r="MSG162" s="133"/>
      <c r="MSH162" s="133"/>
      <c r="MSI162" s="133"/>
      <c r="MSJ162" s="133"/>
      <c r="MSK162" s="133"/>
      <c r="MSL162" s="133"/>
      <c r="MSM162" s="133"/>
      <c r="MSN162" s="133"/>
      <c r="MSO162" s="133"/>
      <c r="MSP162" s="133"/>
      <c r="MSQ162" s="133"/>
      <c r="MSR162" s="133"/>
      <c r="MSS162" s="133"/>
      <c r="MST162" s="133"/>
      <c r="MSU162" s="133"/>
      <c r="MSV162" s="133"/>
      <c r="MSW162" s="133"/>
      <c r="MSX162" s="133"/>
      <c r="MSY162" s="133"/>
      <c r="MSZ162" s="133"/>
      <c r="MTA162" s="133"/>
      <c r="MTB162" s="133"/>
      <c r="MTC162" s="133"/>
      <c r="MTD162" s="133"/>
      <c r="MTE162" s="133"/>
      <c r="MTF162" s="133"/>
      <c r="MTG162" s="133"/>
      <c r="MTH162" s="133"/>
      <c r="MTI162" s="133"/>
      <c r="MTJ162" s="133"/>
      <c r="MTK162" s="133"/>
      <c r="MTL162" s="133"/>
      <c r="MTM162" s="133"/>
      <c r="MTN162" s="133"/>
      <c r="MTO162" s="133"/>
      <c r="MTP162" s="133"/>
      <c r="MTQ162" s="133"/>
      <c r="MTR162" s="133"/>
      <c r="MTS162" s="133"/>
      <c r="MTT162" s="133"/>
      <c r="MTU162" s="133"/>
      <c r="MTV162" s="133"/>
      <c r="MTW162" s="133"/>
      <c r="MTX162" s="133"/>
      <c r="MTY162" s="133"/>
      <c r="MTZ162" s="133"/>
      <c r="MUA162" s="133"/>
      <c r="MUB162" s="133"/>
      <c r="MUC162" s="133"/>
      <c r="MUD162" s="133"/>
      <c r="MUE162" s="133"/>
      <c r="MUF162" s="133"/>
      <c r="MUG162" s="133"/>
      <c r="MUH162" s="133"/>
      <c r="MUI162" s="133"/>
      <c r="MUJ162" s="133"/>
      <c r="MUK162" s="133"/>
      <c r="MUL162" s="133"/>
      <c r="MUM162" s="133"/>
      <c r="MUN162" s="133"/>
      <c r="MUO162" s="133"/>
      <c r="MUP162" s="133"/>
      <c r="MUQ162" s="133"/>
      <c r="MUR162" s="133"/>
      <c r="MUS162" s="133"/>
      <c r="MUT162" s="133"/>
      <c r="MUU162" s="133"/>
      <c r="MUV162" s="133"/>
      <c r="MUW162" s="133"/>
      <c r="MUX162" s="133"/>
      <c r="MUY162" s="133"/>
      <c r="MUZ162" s="133"/>
      <c r="MVA162" s="133"/>
      <c r="MVB162" s="133"/>
      <c r="MVC162" s="133"/>
      <c r="MVD162" s="133"/>
      <c r="MVE162" s="133"/>
      <c r="MVF162" s="133"/>
      <c r="MVG162" s="133"/>
      <c r="MVH162" s="133"/>
      <c r="MVI162" s="133"/>
      <c r="MVJ162" s="133"/>
      <c r="MVK162" s="133"/>
      <c r="MVL162" s="133"/>
      <c r="MVM162" s="133"/>
      <c r="MVN162" s="133"/>
      <c r="MVO162" s="133"/>
      <c r="MVP162" s="133"/>
      <c r="MVQ162" s="133"/>
      <c r="MVR162" s="133"/>
      <c r="MVS162" s="133"/>
      <c r="MVT162" s="133"/>
      <c r="MVU162" s="133"/>
      <c r="MVV162" s="133"/>
      <c r="MVW162" s="133"/>
      <c r="MVX162" s="133"/>
      <c r="MVY162" s="133"/>
      <c r="MVZ162" s="133"/>
      <c r="MWA162" s="133"/>
      <c r="MWB162" s="133"/>
      <c r="MWC162" s="133"/>
      <c r="MWD162" s="133"/>
      <c r="MWE162" s="133"/>
      <c r="MWF162" s="133"/>
      <c r="MWG162" s="133"/>
      <c r="MWH162" s="133"/>
      <c r="MWI162" s="133"/>
      <c r="MWJ162" s="133"/>
      <c r="MWK162" s="133"/>
      <c r="MWL162" s="133"/>
      <c r="MWM162" s="133"/>
      <c r="MWN162" s="133"/>
      <c r="MWO162" s="133"/>
      <c r="MWP162" s="133"/>
      <c r="MWQ162" s="133"/>
      <c r="MWR162" s="133"/>
      <c r="MWS162" s="133"/>
      <c r="MWT162" s="133"/>
      <c r="MWU162" s="133"/>
      <c r="MWV162" s="133"/>
      <c r="MWW162" s="133"/>
      <c r="MWX162" s="133"/>
      <c r="MWY162" s="133"/>
      <c r="MWZ162" s="133"/>
      <c r="MXA162" s="133"/>
      <c r="MXB162" s="133"/>
      <c r="MXC162" s="133"/>
      <c r="MXD162" s="133"/>
      <c r="MXE162" s="133"/>
      <c r="MXF162" s="133"/>
      <c r="MXG162" s="133"/>
      <c r="MXH162" s="133"/>
      <c r="MXI162" s="133"/>
      <c r="MXJ162" s="133"/>
      <c r="MXK162" s="133"/>
      <c r="MXL162" s="133"/>
      <c r="MXM162" s="133"/>
      <c r="MXN162" s="133"/>
      <c r="MXO162" s="133"/>
      <c r="MXP162" s="133"/>
      <c r="MXQ162" s="133"/>
      <c r="MXR162" s="133"/>
      <c r="MXS162" s="133"/>
      <c r="MXT162" s="133"/>
      <c r="MXU162" s="133"/>
      <c r="MXV162" s="133"/>
      <c r="MXW162" s="133"/>
      <c r="MXX162" s="133"/>
      <c r="MXY162" s="133"/>
      <c r="MXZ162" s="133"/>
      <c r="MYA162" s="133"/>
      <c r="MYB162" s="133"/>
      <c r="MYC162" s="133"/>
      <c r="MYD162" s="133"/>
      <c r="MYE162" s="133"/>
      <c r="MYF162" s="133"/>
      <c r="MYG162" s="133"/>
      <c r="MYH162" s="133"/>
      <c r="MYI162" s="133"/>
      <c r="MYJ162" s="133"/>
      <c r="MYK162" s="133"/>
      <c r="MYL162" s="133"/>
      <c r="MYM162" s="133"/>
      <c r="MYN162" s="133"/>
      <c r="MYO162" s="133"/>
      <c r="MYP162" s="133"/>
      <c r="MYQ162" s="133"/>
      <c r="MYR162" s="133"/>
      <c r="MYS162" s="133"/>
      <c r="MYT162" s="133"/>
      <c r="MYU162" s="133"/>
      <c r="MYV162" s="133"/>
      <c r="MYW162" s="133"/>
      <c r="MYX162" s="133"/>
      <c r="MYY162" s="133"/>
      <c r="MYZ162" s="133"/>
      <c r="MZA162" s="133"/>
      <c r="MZB162" s="133"/>
      <c r="MZC162" s="133"/>
      <c r="MZD162" s="133"/>
      <c r="MZE162" s="133"/>
      <c r="MZF162" s="133"/>
      <c r="MZG162" s="133"/>
      <c r="MZH162" s="133"/>
      <c r="MZI162" s="133"/>
      <c r="MZJ162" s="133"/>
      <c r="MZK162" s="133"/>
      <c r="MZL162" s="133"/>
      <c r="MZM162" s="133"/>
      <c r="MZN162" s="133"/>
      <c r="MZO162" s="133"/>
      <c r="MZP162" s="133"/>
      <c r="MZQ162" s="133"/>
      <c r="MZR162" s="133"/>
      <c r="MZS162" s="133"/>
      <c r="MZT162" s="133"/>
      <c r="MZU162" s="133"/>
      <c r="MZV162" s="133"/>
      <c r="MZW162" s="133"/>
      <c r="MZX162" s="133"/>
      <c r="MZY162" s="133"/>
      <c r="MZZ162" s="133"/>
      <c r="NAA162" s="133"/>
      <c r="NAB162" s="133"/>
      <c r="NAC162" s="133"/>
      <c r="NAD162" s="133"/>
      <c r="NAE162" s="133"/>
      <c r="NAF162" s="133"/>
      <c r="NAG162" s="133"/>
      <c r="NAH162" s="133"/>
      <c r="NAI162" s="133"/>
      <c r="NAJ162" s="133"/>
      <c r="NAK162" s="133"/>
      <c r="NAL162" s="133"/>
      <c r="NAM162" s="133"/>
      <c r="NAN162" s="133"/>
      <c r="NAO162" s="133"/>
      <c r="NAP162" s="133"/>
      <c r="NAQ162" s="133"/>
      <c r="NAR162" s="133"/>
      <c r="NAS162" s="133"/>
      <c r="NAT162" s="133"/>
      <c r="NAU162" s="133"/>
      <c r="NAV162" s="133"/>
      <c r="NAW162" s="133"/>
      <c r="NAX162" s="133"/>
      <c r="NAY162" s="133"/>
      <c r="NAZ162" s="133"/>
      <c r="NBA162" s="133"/>
      <c r="NBB162" s="133"/>
      <c r="NBC162" s="133"/>
      <c r="NBD162" s="133"/>
      <c r="NBE162" s="133"/>
      <c r="NBF162" s="133"/>
      <c r="NBG162" s="133"/>
      <c r="NBH162" s="133"/>
      <c r="NBI162" s="133"/>
      <c r="NBJ162" s="133"/>
      <c r="NBK162" s="133"/>
      <c r="NBL162" s="133"/>
      <c r="NBM162" s="133"/>
      <c r="NBN162" s="133"/>
      <c r="NBO162" s="133"/>
      <c r="NBP162" s="133"/>
      <c r="NBQ162" s="133"/>
      <c r="NBR162" s="133"/>
      <c r="NBS162" s="133"/>
      <c r="NBT162" s="133"/>
      <c r="NBU162" s="133"/>
      <c r="NBV162" s="133"/>
      <c r="NBW162" s="133"/>
      <c r="NBX162" s="133"/>
      <c r="NBY162" s="133"/>
      <c r="NBZ162" s="133"/>
      <c r="NCA162" s="133"/>
      <c r="NCB162" s="133"/>
      <c r="NCC162" s="133"/>
      <c r="NCD162" s="133"/>
      <c r="NCE162" s="133"/>
      <c r="NCF162" s="133"/>
      <c r="NCG162" s="133"/>
      <c r="NCH162" s="133"/>
      <c r="NCI162" s="133"/>
      <c r="NCJ162" s="133"/>
      <c r="NCK162" s="133"/>
      <c r="NCL162" s="133"/>
      <c r="NCM162" s="133"/>
      <c r="NCN162" s="133"/>
      <c r="NCO162" s="133"/>
      <c r="NCP162" s="133"/>
      <c r="NCQ162" s="133"/>
      <c r="NCR162" s="133"/>
      <c r="NCS162" s="133"/>
      <c r="NCT162" s="133"/>
      <c r="NCU162" s="133"/>
      <c r="NCV162" s="133"/>
      <c r="NCW162" s="133"/>
      <c r="NCX162" s="133"/>
      <c r="NCY162" s="133"/>
      <c r="NCZ162" s="133"/>
      <c r="NDA162" s="133"/>
      <c r="NDB162" s="133"/>
      <c r="NDC162" s="133"/>
      <c r="NDD162" s="133"/>
      <c r="NDE162" s="133"/>
      <c r="NDF162" s="133"/>
      <c r="NDG162" s="133"/>
      <c r="NDH162" s="133"/>
      <c r="NDI162" s="133"/>
      <c r="NDJ162" s="133"/>
      <c r="NDK162" s="133"/>
      <c r="NDL162" s="133"/>
      <c r="NDM162" s="133"/>
      <c r="NDN162" s="133"/>
      <c r="NDO162" s="133"/>
      <c r="NDP162" s="133"/>
      <c r="NDQ162" s="133"/>
      <c r="NDR162" s="133"/>
      <c r="NDS162" s="133"/>
      <c r="NDT162" s="133"/>
      <c r="NDU162" s="133"/>
      <c r="NDV162" s="133"/>
      <c r="NDW162" s="133"/>
      <c r="NDX162" s="133"/>
      <c r="NDY162" s="133"/>
      <c r="NDZ162" s="133"/>
      <c r="NEA162" s="133"/>
      <c r="NEB162" s="133"/>
      <c r="NEC162" s="133"/>
      <c r="NED162" s="133"/>
      <c r="NEE162" s="133"/>
      <c r="NEF162" s="133"/>
      <c r="NEG162" s="133"/>
      <c r="NEH162" s="133"/>
      <c r="NEI162" s="133"/>
      <c r="NEJ162" s="133"/>
      <c r="NEK162" s="133"/>
      <c r="NEL162" s="133"/>
      <c r="NEM162" s="133"/>
      <c r="NEN162" s="133"/>
      <c r="NEO162" s="133"/>
      <c r="NEP162" s="133"/>
      <c r="NEQ162" s="133"/>
      <c r="NER162" s="133"/>
      <c r="NES162" s="133"/>
      <c r="NET162" s="133"/>
      <c r="NEU162" s="133"/>
      <c r="NEV162" s="133"/>
      <c r="NEW162" s="133"/>
      <c r="NEX162" s="133"/>
      <c r="NEY162" s="133"/>
      <c r="NEZ162" s="133"/>
      <c r="NFA162" s="133"/>
      <c r="NFB162" s="133"/>
      <c r="NFC162" s="133"/>
      <c r="NFD162" s="133"/>
      <c r="NFE162" s="133"/>
      <c r="NFF162" s="133"/>
      <c r="NFG162" s="133"/>
      <c r="NFH162" s="133"/>
      <c r="NFI162" s="133"/>
      <c r="NFJ162" s="133"/>
      <c r="NFK162" s="133"/>
      <c r="NFL162" s="133"/>
      <c r="NFM162" s="133"/>
      <c r="NFN162" s="133"/>
      <c r="NFO162" s="133"/>
      <c r="NFP162" s="133"/>
      <c r="NFQ162" s="133"/>
      <c r="NFR162" s="133"/>
      <c r="NFS162" s="133"/>
      <c r="NFT162" s="133"/>
      <c r="NFU162" s="133"/>
      <c r="NFV162" s="133"/>
      <c r="NFW162" s="133"/>
      <c r="NFX162" s="133"/>
      <c r="NFY162" s="133"/>
      <c r="NFZ162" s="133"/>
      <c r="NGA162" s="133"/>
      <c r="NGB162" s="133"/>
      <c r="NGC162" s="133"/>
      <c r="NGD162" s="133"/>
      <c r="NGE162" s="133"/>
      <c r="NGF162" s="133"/>
      <c r="NGG162" s="133"/>
      <c r="NGH162" s="133"/>
      <c r="NGI162" s="133"/>
      <c r="NGJ162" s="133"/>
      <c r="NGK162" s="133"/>
      <c r="NGL162" s="133"/>
      <c r="NGM162" s="133"/>
      <c r="NGN162" s="133"/>
      <c r="NGO162" s="133"/>
      <c r="NGP162" s="133"/>
      <c r="NGQ162" s="133"/>
      <c r="NGR162" s="133"/>
      <c r="NGS162" s="133"/>
      <c r="NGT162" s="133"/>
      <c r="NGU162" s="133"/>
      <c r="NGV162" s="133"/>
      <c r="NGW162" s="133"/>
      <c r="NGX162" s="133"/>
      <c r="NGY162" s="133"/>
      <c r="NGZ162" s="133"/>
      <c r="NHA162" s="133"/>
      <c r="NHB162" s="133"/>
      <c r="NHC162" s="133"/>
      <c r="NHD162" s="133"/>
      <c r="NHE162" s="133"/>
      <c r="NHF162" s="133"/>
      <c r="NHG162" s="133"/>
      <c r="NHH162" s="133"/>
      <c r="NHI162" s="133"/>
      <c r="NHJ162" s="133"/>
      <c r="NHK162" s="133"/>
      <c r="NHL162" s="133"/>
      <c r="NHM162" s="133"/>
      <c r="NHN162" s="133"/>
      <c r="NHO162" s="133"/>
      <c r="NHP162" s="133"/>
      <c r="NHQ162" s="133"/>
      <c r="NHR162" s="133"/>
      <c r="NHS162" s="133"/>
      <c r="NHT162" s="133"/>
      <c r="NHU162" s="133"/>
      <c r="NHV162" s="133"/>
      <c r="NHW162" s="133"/>
      <c r="NHX162" s="133"/>
      <c r="NHY162" s="133"/>
      <c r="NHZ162" s="133"/>
      <c r="NIA162" s="133"/>
      <c r="NIB162" s="133"/>
      <c r="NIC162" s="133"/>
      <c r="NID162" s="133"/>
      <c r="NIE162" s="133"/>
      <c r="NIF162" s="133"/>
      <c r="NIG162" s="133"/>
      <c r="NIH162" s="133"/>
      <c r="NII162" s="133"/>
      <c r="NIJ162" s="133"/>
      <c r="NIK162" s="133"/>
      <c r="NIL162" s="133"/>
      <c r="NIM162" s="133"/>
      <c r="NIN162" s="133"/>
      <c r="NIO162" s="133"/>
      <c r="NIP162" s="133"/>
      <c r="NIQ162" s="133"/>
      <c r="NIR162" s="133"/>
      <c r="NIS162" s="133"/>
      <c r="NIT162" s="133"/>
      <c r="NIU162" s="133"/>
      <c r="NIV162" s="133"/>
      <c r="NIW162" s="133"/>
      <c r="NIX162" s="133"/>
      <c r="NIY162" s="133"/>
      <c r="NIZ162" s="133"/>
      <c r="NJA162" s="133"/>
      <c r="NJB162" s="133"/>
      <c r="NJC162" s="133"/>
      <c r="NJD162" s="133"/>
      <c r="NJE162" s="133"/>
      <c r="NJF162" s="133"/>
      <c r="NJG162" s="133"/>
      <c r="NJH162" s="133"/>
      <c r="NJI162" s="133"/>
      <c r="NJJ162" s="133"/>
      <c r="NJK162" s="133"/>
      <c r="NJL162" s="133"/>
      <c r="NJM162" s="133"/>
      <c r="NJN162" s="133"/>
      <c r="NJO162" s="133"/>
      <c r="NJP162" s="133"/>
      <c r="NJQ162" s="133"/>
      <c r="NJR162" s="133"/>
      <c r="NJS162" s="133"/>
      <c r="NJT162" s="133"/>
      <c r="NJU162" s="133"/>
      <c r="NJV162" s="133"/>
      <c r="NJW162" s="133"/>
      <c r="NJX162" s="133"/>
      <c r="NJY162" s="133"/>
      <c r="NJZ162" s="133"/>
      <c r="NKA162" s="133"/>
      <c r="NKB162" s="133"/>
      <c r="NKC162" s="133"/>
      <c r="NKD162" s="133"/>
      <c r="NKE162" s="133"/>
      <c r="NKF162" s="133"/>
      <c r="NKG162" s="133"/>
      <c r="NKH162" s="133"/>
      <c r="NKI162" s="133"/>
      <c r="NKJ162" s="133"/>
      <c r="NKK162" s="133"/>
      <c r="NKL162" s="133"/>
      <c r="NKM162" s="133"/>
      <c r="NKN162" s="133"/>
      <c r="NKO162" s="133"/>
      <c r="NKP162" s="133"/>
      <c r="NKQ162" s="133"/>
      <c r="NKR162" s="133"/>
      <c r="NKS162" s="133"/>
      <c r="NKT162" s="133"/>
      <c r="NKU162" s="133"/>
      <c r="NKV162" s="133"/>
      <c r="NKW162" s="133"/>
      <c r="NKX162" s="133"/>
      <c r="NKY162" s="133"/>
      <c r="NKZ162" s="133"/>
      <c r="NLA162" s="133"/>
      <c r="NLB162" s="133"/>
      <c r="NLC162" s="133"/>
      <c r="NLD162" s="133"/>
      <c r="NLE162" s="133"/>
      <c r="NLF162" s="133"/>
      <c r="NLG162" s="133"/>
      <c r="NLH162" s="133"/>
      <c r="NLI162" s="133"/>
      <c r="NLJ162" s="133"/>
      <c r="NLK162" s="133"/>
      <c r="NLL162" s="133"/>
      <c r="NLM162" s="133"/>
      <c r="NLN162" s="133"/>
      <c r="NLO162" s="133"/>
      <c r="NLP162" s="133"/>
      <c r="NLQ162" s="133"/>
      <c r="NLR162" s="133"/>
      <c r="NLS162" s="133"/>
      <c r="NLT162" s="133"/>
      <c r="NLU162" s="133"/>
      <c r="NLV162" s="133"/>
      <c r="NLW162" s="133"/>
      <c r="NLX162" s="133"/>
      <c r="NLY162" s="133"/>
      <c r="NLZ162" s="133"/>
      <c r="NMA162" s="133"/>
      <c r="NMB162" s="133"/>
      <c r="NMC162" s="133"/>
      <c r="NMD162" s="133"/>
      <c r="NME162" s="133"/>
      <c r="NMF162" s="133"/>
      <c r="NMG162" s="133"/>
      <c r="NMH162" s="133"/>
      <c r="NMI162" s="133"/>
      <c r="NMJ162" s="133"/>
      <c r="NMK162" s="133"/>
      <c r="NML162" s="133"/>
      <c r="NMM162" s="133"/>
      <c r="NMN162" s="133"/>
      <c r="NMO162" s="133"/>
      <c r="NMP162" s="133"/>
      <c r="NMQ162" s="133"/>
      <c r="NMR162" s="133"/>
      <c r="NMS162" s="133"/>
      <c r="NMT162" s="133"/>
      <c r="NMU162" s="133"/>
      <c r="NMV162" s="133"/>
      <c r="NMW162" s="133"/>
      <c r="NMX162" s="133"/>
      <c r="NMY162" s="133"/>
      <c r="NMZ162" s="133"/>
      <c r="NNA162" s="133"/>
      <c r="NNB162" s="133"/>
      <c r="NNC162" s="133"/>
      <c r="NND162" s="133"/>
      <c r="NNE162" s="133"/>
      <c r="NNF162" s="133"/>
      <c r="NNG162" s="133"/>
      <c r="NNH162" s="133"/>
      <c r="NNI162" s="133"/>
      <c r="NNJ162" s="133"/>
      <c r="NNK162" s="133"/>
      <c r="NNL162" s="133"/>
      <c r="NNM162" s="133"/>
      <c r="NNN162" s="133"/>
      <c r="NNO162" s="133"/>
      <c r="NNP162" s="133"/>
      <c r="NNQ162" s="133"/>
      <c r="NNR162" s="133"/>
      <c r="NNS162" s="133"/>
      <c r="NNT162" s="133"/>
      <c r="NNU162" s="133"/>
      <c r="NNV162" s="133"/>
      <c r="NNW162" s="133"/>
      <c r="NNX162" s="133"/>
      <c r="NNY162" s="133"/>
      <c r="NNZ162" s="133"/>
      <c r="NOA162" s="133"/>
      <c r="NOB162" s="133"/>
      <c r="NOC162" s="133"/>
      <c r="NOD162" s="133"/>
      <c r="NOE162" s="133"/>
      <c r="NOF162" s="133"/>
      <c r="NOG162" s="133"/>
      <c r="NOH162" s="133"/>
      <c r="NOI162" s="133"/>
      <c r="NOJ162" s="133"/>
      <c r="NOK162" s="133"/>
      <c r="NOL162" s="133"/>
      <c r="NOM162" s="133"/>
      <c r="NON162" s="133"/>
      <c r="NOO162" s="133"/>
      <c r="NOP162" s="133"/>
      <c r="NOQ162" s="133"/>
      <c r="NOR162" s="133"/>
      <c r="NOS162" s="133"/>
      <c r="NOT162" s="133"/>
      <c r="NOU162" s="133"/>
      <c r="NOV162" s="133"/>
      <c r="NOW162" s="133"/>
      <c r="NOX162" s="133"/>
      <c r="NOY162" s="133"/>
      <c r="NOZ162" s="133"/>
      <c r="NPA162" s="133"/>
      <c r="NPB162" s="133"/>
      <c r="NPC162" s="133"/>
      <c r="NPD162" s="133"/>
      <c r="NPE162" s="133"/>
      <c r="NPF162" s="133"/>
      <c r="NPG162" s="133"/>
      <c r="NPH162" s="133"/>
      <c r="NPI162" s="133"/>
      <c r="NPJ162" s="133"/>
      <c r="NPK162" s="133"/>
      <c r="NPL162" s="133"/>
      <c r="NPM162" s="133"/>
      <c r="NPN162" s="133"/>
      <c r="NPO162" s="133"/>
      <c r="NPP162" s="133"/>
      <c r="NPQ162" s="133"/>
      <c r="NPR162" s="133"/>
      <c r="NPS162" s="133"/>
      <c r="NPT162" s="133"/>
      <c r="NPU162" s="133"/>
      <c r="NPV162" s="133"/>
      <c r="NPW162" s="133"/>
      <c r="NPX162" s="133"/>
      <c r="NPY162" s="133"/>
      <c r="NPZ162" s="133"/>
      <c r="NQA162" s="133"/>
      <c r="NQB162" s="133"/>
      <c r="NQC162" s="133"/>
      <c r="NQD162" s="133"/>
      <c r="NQE162" s="133"/>
      <c r="NQF162" s="133"/>
      <c r="NQG162" s="133"/>
      <c r="NQH162" s="133"/>
      <c r="NQI162" s="133"/>
      <c r="NQJ162" s="133"/>
      <c r="NQK162" s="133"/>
      <c r="NQL162" s="133"/>
      <c r="NQM162" s="133"/>
      <c r="NQN162" s="133"/>
      <c r="NQO162" s="133"/>
      <c r="NQP162" s="133"/>
      <c r="NQQ162" s="133"/>
      <c r="NQR162" s="133"/>
      <c r="NQS162" s="133"/>
      <c r="NQT162" s="133"/>
      <c r="NQU162" s="133"/>
      <c r="NQV162" s="133"/>
      <c r="NQW162" s="133"/>
      <c r="NQX162" s="133"/>
      <c r="NQY162" s="133"/>
      <c r="NQZ162" s="133"/>
      <c r="NRA162" s="133"/>
      <c r="NRB162" s="133"/>
      <c r="NRC162" s="133"/>
      <c r="NRD162" s="133"/>
      <c r="NRE162" s="133"/>
      <c r="NRF162" s="133"/>
      <c r="NRG162" s="133"/>
      <c r="NRH162" s="133"/>
      <c r="NRI162" s="133"/>
      <c r="NRJ162" s="133"/>
      <c r="NRK162" s="133"/>
      <c r="NRL162" s="133"/>
      <c r="NRM162" s="133"/>
      <c r="NRN162" s="133"/>
      <c r="NRO162" s="133"/>
      <c r="NRP162" s="133"/>
      <c r="NRQ162" s="133"/>
      <c r="NRR162" s="133"/>
      <c r="NRS162" s="133"/>
      <c r="NRT162" s="133"/>
      <c r="NRU162" s="133"/>
      <c r="NRV162" s="133"/>
      <c r="NRW162" s="133"/>
      <c r="NRX162" s="133"/>
      <c r="NRY162" s="133"/>
      <c r="NRZ162" s="133"/>
      <c r="NSA162" s="133"/>
      <c r="NSB162" s="133"/>
      <c r="NSC162" s="133"/>
      <c r="NSD162" s="133"/>
      <c r="NSE162" s="133"/>
      <c r="NSF162" s="133"/>
      <c r="NSG162" s="133"/>
      <c r="NSH162" s="133"/>
      <c r="NSI162" s="133"/>
      <c r="NSJ162" s="133"/>
      <c r="NSK162" s="133"/>
      <c r="NSL162" s="133"/>
      <c r="NSM162" s="133"/>
      <c r="NSN162" s="133"/>
      <c r="NSO162" s="133"/>
      <c r="NSP162" s="133"/>
      <c r="NSQ162" s="133"/>
      <c r="NSR162" s="133"/>
      <c r="NSS162" s="133"/>
      <c r="NST162" s="133"/>
      <c r="NSU162" s="133"/>
      <c r="NSV162" s="133"/>
      <c r="NSW162" s="133"/>
      <c r="NSX162" s="133"/>
      <c r="NSY162" s="133"/>
      <c r="NSZ162" s="133"/>
      <c r="NTA162" s="133"/>
      <c r="NTB162" s="133"/>
      <c r="NTC162" s="133"/>
      <c r="NTD162" s="133"/>
      <c r="NTE162" s="133"/>
      <c r="NTF162" s="133"/>
      <c r="NTG162" s="133"/>
      <c r="NTH162" s="133"/>
      <c r="NTI162" s="133"/>
      <c r="NTJ162" s="133"/>
      <c r="NTK162" s="133"/>
      <c r="NTL162" s="133"/>
      <c r="NTM162" s="133"/>
      <c r="NTN162" s="133"/>
      <c r="NTO162" s="133"/>
      <c r="NTP162" s="133"/>
      <c r="NTQ162" s="133"/>
      <c r="NTR162" s="133"/>
      <c r="NTS162" s="133"/>
      <c r="NTT162" s="133"/>
      <c r="NTU162" s="133"/>
      <c r="NTV162" s="133"/>
      <c r="NTW162" s="133"/>
      <c r="NTX162" s="133"/>
      <c r="NTY162" s="133"/>
      <c r="NTZ162" s="133"/>
      <c r="NUA162" s="133"/>
      <c r="NUB162" s="133"/>
      <c r="NUC162" s="133"/>
      <c r="NUD162" s="133"/>
      <c r="NUE162" s="133"/>
      <c r="NUF162" s="133"/>
      <c r="NUG162" s="133"/>
      <c r="NUH162" s="133"/>
      <c r="NUI162" s="133"/>
      <c r="NUJ162" s="133"/>
      <c r="NUK162" s="133"/>
      <c r="NUL162" s="133"/>
      <c r="NUM162" s="133"/>
      <c r="NUN162" s="133"/>
      <c r="NUO162" s="133"/>
      <c r="NUP162" s="133"/>
      <c r="NUQ162" s="133"/>
      <c r="NUR162" s="133"/>
      <c r="NUS162" s="133"/>
      <c r="NUT162" s="133"/>
      <c r="NUU162" s="133"/>
      <c r="NUV162" s="133"/>
      <c r="NUW162" s="133"/>
      <c r="NUX162" s="133"/>
      <c r="NUY162" s="133"/>
      <c r="NUZ162" s="133"/>
      <c r="NVA162" s="133"/>
      <c r="NVB162" s="133"/>
      <c r="NVC162" s="133"/>
      <c r="NVD162" s="133"/>
      <c r="NVE162" s="133"/>
      <c r="NVF162" s="133"/>
      <c r="NVG162" s="133"/>
      <c r="NVH162" s="133"/>
      <c r="NVI162" s="133"/>
      <c r="NVJ162" s="133"/>
      <c r="NVK162" s="133"/>
      <c r="NVL162" s="133"/>
      <c r="NVM162" s="133"/>
      <c r="NVN162" s="133"/>
      <c r="NVO162" s="133"/>
      <c r="NVP162" s="133"/>
      <c r="NVQ162" s="133"/>
      <c r="NVR162" s="133"/>
      <c r="NVS162" s="133"/>
      <c r="NVT162" s="133"/>
      <c r="NVU162" s="133"/>
      <c r="NVV162" s="133"/>
      <c r="NVW162" s="133"/>
      <c r="NVX162" s="133"/>
      <c r="NVY162" s="133"/>
      <c r="NVZ162" s="133"/>
      <c r="NWA162" s="133"/>
      <c r="NWB162" s="133"/>
      <c r="NWC162" s="133"/>
      <c r="NWD162" s="133"/>
      <c r="NWE162" s="133"/>
      <c r="NWF162" s="133"/>
      <c r="NWG162" s="133"/>
      <c r="NWH162" s="133"/>
      <c r="NWI162" s="133"/>
      <c r="NWJ162" s="133"/>
      <c r="NWK162" s="133"/>
      <c r="NWL162" s="133"/>
      <c r="NWM162" s="133"/>
      <c r="NWN162" s="133"/>
      <c r="NWO162" s="133"/>
      <c r="NWP162" s="133"/>
      <c r="NWQ162" s="133"/>
      <c r="NWR162" s="133"/>
      <c r="NWS162" s="133"/>
      <c r="NWT162" s="133"/>
      <c r="NWU162" s="133"/>
      <c r="NWV162" s="133"/>
      <c r="NWW162" s="133"/>
      <c r="NWX162" s="133"/>
      <c r="NWY162" s="133"/>
      <c r="NWZ162" s="133"/>
      <c r="NXA162" s="133"/>
      <c r="NXB162" s="133"/>
      <c r="NXC162" s="133"/>
      <c r="NXD162" s="133"/>
      <c r="NXE162" s="133"/>
      <c r="NXF162" s="133"/>
      <c r="NXG162" s="133"/>
      <c r="NXH162" s="133"/>
      <c r="NXI162" s="133"/>
      <c r="NXJ162" s="133"/>
      <c r="NXK162" s="133"/>
      <c r="NXL162" s="133"/>
      <c r="NXM162" s="133"/>
      <c r="NXN162" s="133"/>
      <c r="NXO162" s="133"/>
      <c r="NXP162" s="133"/>
      <c r="NXQ162" s="133"/>
      <c r="NXR162" s="133"/>
      <c r="NXS162" s="133"/>
      <c r="NXT162" s="133"/>
      <c r="NXU162" s="133"/>
      <c r="NXV162" s="133"/>
      <c r="NXW162" s="133"/>
      <c r="NXX162" s="133"/>
      <c r="NXY162" s="133"/>
      <c r="NXZ162" s="133"/>
      <c r="NYA162" s="133"/>
      <c r="NYB162" s="133"/>
      <c r="NYC162" s="133"/>
      <c r="NYD162" s="133"/>
      <c r="NYE162" s="133"/>
      <c r="NYF162" s="133"/>
      <c r="NYG162" s="133"/>
      <c r="NYH162" s="133"/>
      <c r="NYI162" s="133"/>
      <c r="NYJ162" s="133"/>
      <c r="NYK162" s="133"/>
      <c r="NYL162" s="133"/>
      <c r="NYM162" s="133"/>
      <c r="NYN162" s="133"/>
      <c r="NYO162" s="133"/>
      <c r="NYP162" s="133"/>
      <c r="NYQ162" s="133"/>
      <c r="NYR162" s="133"/>
      <c r="NYS162" s="133"/>
      <c r="NYT162" s="133"/>
      <c r="NYU162" s="133"/>
      <c r="NYV162" s="133"/>
      <c r="NYW162" s="133"/>
      <c r="NYX162" s="133"/>
      <c r="NYY162" s="133"/>
      <c r="NYZ162" s="133"/>
      <c r="NZA162" s="133"/>
      <c r="NZB162" s="133"/>
      <c r="NZC162" s="133"/>
      <c r="NZD162" s="133"/>
      <c r="NZE162" s="133"/>
      <c r="NZF162" s="133"/>
      <c r="NZG162" s="133"/>
      <c r="NZH162" s="133"/>
      <c r="NZI162" s="133"/>
      <c r="NZJ162" s="133"/>
      <c r="NZK162" s="133"/>
      <c r="NZL162" s="133"/>
      <c r="NZM162" s="133"/>
      <c r="NZN162" s="133"/>
      <c r="NZO162" s="133"/>
      <c r="NZP162" s="133"/>
      <c r="NZQ162" s="133"/>
      <c r="NZR162" s="133"/>
      <c r="NZS162" s="133"/>
      <c r="NZT162" s="133"/>
      <c r="NZU162" s="133"/>
      <c r="NZV162" s="133"/>
      <c r="NZW162" s="133"/>
      <c r="NZX162" s="133"/>
      <c r="NZY162" s="133"/>
      <c r="NZZ162" s="133"/>
      <c r="OAA162" s="133"/>
      <c r="OAB162" s="133"/>
      <c r="OAC162" s="133"/>
      <c r="OAD162" s="133"/>
      <c r="OAE162" s="133"/>
      <c r="OAF162" s="133"/>
      <c r="OAG162" s="133"/>
      <c r="OAH162" s="133"/>
      <c r="OAI162" s="133"/>
      <c r="OAJ162" s="133"/>
      <c r="OAK162" s="133"/>
      <c r="OAL162" s="133"/>
      <c r="OAM162" s="133"/>
      <c r="OAN162" s="133"/>
      <c r="OAO162" s="133"/>
      <c r="OAP162" s="133"/>
      <c r="OAQ162" s="133"/>
      <c r="OAR162" s="133"/>
      <c r="OAS162" s="133"/>
      <c r="OAT162" s="133"/>
      <c r="OAU162" s="133"/>
      <c r="OAV162" s="133"/>
      <c r="OAW162" s="133"/>
      <c r="OAX162" s="133"/>
      <c r="OAY162" s="133"/>
      <c r="OAZ162" s="133"/>
      <c r="OBA162" s="133"/>
      <c r="OBB162" s="133"/>
      <c r="OBC162" s="133"/>
      <c r="OBD162" s="133"/>
      <c r="OBE162" s="133"/>
      <c r="OBF162" s="133"/>
      <c r="OBG162" s="133"/>
      <c r="OBH162" s="133"/>
      <c r="OBI162" s="133"/>
      <c r="OBJ162" s="133"/>
      <c r="OBK162" s="133"/>
      <c r="OBL162" s="133"/>
      <c r="OBM162" s="133"/>
      <c r="OBN162" s="133"/>
      <c r="OBO162" s="133"/>
      <c r="OBP162" s="133"/>
      <c r="OBQ162" s="133"/>
      <c r="OBR162" s="133"/>
      <c r="OBS162" s="133"/>
      <c r="OBT162" s="133"/>
      <c r="OBU162" s="133"/>
      <c r="OBV162" s="133"/>
      <c r="OBW162" s="133"/>
      <c r="OBX162" s="133"/>
      <c r="OBY162" s="133"/>
      <c r="OBZ162" s="133"/>
      <c r="OCA162" s="133"/>
      <c r="OCB162" s="133"/>
      <c r="OCC162" s="133"/>
      <c r="OCD162" s="133"/>
      <c r="OCE162" s="133"/>
      <c r="OCF162" s="133"/>
      <c r="OCG162" s="133"/>
      <c r="OCH162" s="133"/>
      <c r="OCI162" s="133"/>
      <c r="OCJ162" s="133"/>
      <c r="OCK162" s="133"/>
      <c r="OCL162" s="133"/>
      <c r="OCM162" s="133"/>
      <c r="OCN162" s="133"/>
      <c r="OCO162" s="133"/>
      <c r="OCP162" s="133"/>
      <c r="OCQ162" s="133"/>
      <c r="OCR162" s="133"/>
      <c r="OCS162" s="133"/>
      <c r="OCT162" s="133"/>
      <c r="OCU162" s="133"/>
      <c r="OCV162" s="133"/>
      <c r="OCW162" s="133"/>
      <c r="OCX162" s="133"/>
      <c r="OCY162" s="133"/>
      <c r="OCZ162" s="133"/>
      <c r="ODA162" s="133"/>
      <c r="ODB162" s="133"/>
      <c r="ODC162" s="133"/>
      <c r="ODD162" s="133"/>
      <c r="ODE162" s="133"/>
      <c r="ODF162" s="133"/>
      <c r="ODG162" s="133"/>
      <c r="ODH162" s="133"/>
      <c r="ODI162" s="133"/>
      <c r="ODJ162" s="133"/>
      <c r="ODK162" s="133"/>
      <c r="ODL162" s="133"/>
      <c r="ODM162" s="133"/>
      <c r="ODN162" s="133"/>
      <c r="ODO162" s="133"/>
      <c r="ODP162" s="133"/>
      <c r="ODQ162" s="133"/>
      <c r="ODR162" s="133"/>
      <c r="ODS162" s="133"/>
      <c r="ODT162" s="133"/>
      <c r="ODU162" s="133"/>
      <c r="ODV162" s="133"/>
      <c r="ODW162" s="133"/>
      <c r="ODX162" s="133"/>
      <c r="ODY162" s="133"/>
      <c r="ODZ162" s="133"/>
      <c r="OEA162" s="133"/>
      <c r="OEB162" s="133"/>
      <c r="OEC162" s="133"/>
      <c r="OED162" s="133"/>
      <c r="OEE162" s="133"/>
      <c r="OEF162" s="133"/>
      <c r="OEG162" s="133"/>
      <c r="OEH162" s="133"/>
      <c r="OEI162" s="133"/>
      <c r="OEJ162" s="133"/>
      <c r="OEK162" s="133"/>
      <c r="OEL162" s="133"/>
      <c r="OEM162" s="133"/>
      <c r="OEN162" s="133"/>
      <c r="OEO162" s="133"/>
      <c r="OEP162" s="133"/>
      <c r="OEQ162" s="133"/>
      <c r="OER162" s="133"/>
      <c r="OES162" s="133"/>
      <c r="OET162" s="133"/>
      <c r="OEU162" s="133"/>
      <c r="OEV162" s="133"/>
      <c r="OEW162" s="133"/>
      <c r="OEX162" s="133"/>
      <c r="OEY162" s="133"/>
      <c r="OEZ162" s="133"/>
      <c r="OFA162" s="133"/>
      <c r="OFB162" s="133"/>
      <c r="OFC162" s="133"/>
      <c r="OFD162" s="133"/>
      <c r="OFE162" s="133"/>
      <c r="OFF162" s="133"/>
      <c r="OFG162" s="133"/>
      <c r="OFH162" s="133"/>
      <c r="OFI162" s="133"/>
      <c r="OFJ162" s="133"/>
      <c r="OFK162" s="133"/>
      <c r="OFL162" s="133"/>
      <c r="OFM162" s="133"/>
      <c r="OFN162" s="133"/>
      <c r="OFO162" s="133"/>
      <c r="OFP162" s="133"/>
      <c r="OFQ162" s="133"/>
      <c r="OFR162" s="133"/>
      <c r="OFS162" s="133"/>
      <c r="OFT162" s="133"/>
      <c r="OFU162" s="133"/>
      <c r="OFV162" s="133"/>
      <c r="OFW162" s="133"/>
      <c r="OFX162" s="133"/>
      <c r="OFY162" s="133"/>
      <c r="OFZ162" s="133"/>
      <c r="OGA162" s="133"/>
      <c r="OGB162" s="133"/>
      <c r="OGC162" s="133"/>
      <c r="OGD162" s="133"/>
      <c r="OGE162" s="133"/>
      <c r="OGF162" s="133"/>
      <c r="OGG162" s="133"/>
      <c r="OGH162" s="133"/>
      <c r="OGI162" s="133"/>
      <c r="OGJ162" s="133"/>
      <c r="OGK162" s="133"/>
      <c r="OGL162" s="133"/>
      <c r="OGM162" s="133"/>
      <c r="OGN162" s="133"/>
      <c r="OGO162" s="133"/>
      <c r="OGP162" s="133"/>
      <c r="OGQ162" s="133"/>
      <c r="OGR162" s="133"/>
      <c r="OGS162" s="133"/>
      <c r="OGT162" s="133"/>
      <c r="OGU162" s="133"/>
      <c r="OGV162" s="133"/>
      <c r="OGW162" s="133"/>
      <c r="OGX162" s="133"/>
      <c r="OGY162" s="133"/>
      <c r="OGZ162" s="133"/>
      <c r="OHA162" s="133"/>
      <c r="OHB162" s="133"/>
      <c r="OHC162" s="133"/>
      <c r="OHD162" s="133"/>
      <c r="OHE162" s="133"/>
      <c r="OHF162" s="133"/>
      <c r="OHG162" s="133"/>
      <c r="OHH162" s="133"/>
      <c r="OHI162" s="133"/>
      <c r="OHJ162" s="133"/>
      <c r="OHK162" s="133"/>
      <c r="OHL162" s="133"/>
      <c r="OHM162" s="133"/>
      <c r="OHN162" s="133"/>
      <c r="OHO162" s="133"/>
      <c r="OHP162" s="133"/>
      <c r="OHQ162" s="133"/>
      <c r="OHR162" s="133"/>
      <c r="OHS162" s="133"/>
      <c r="OHT162" s="133"/>
      <c r="OHU162" s="133"/>
      <c r="OHV162" s="133"/>
      <c r="OHW162" s="133"/>
      <c r="OHX162" s="133"/>
      <c r="OHY162" s="133"/>
      <c r="OHZ162" s="133"/>
      <c r="OIA162" s="133"/>
      <c r="OIB162" s="133"/>
      <c r="OIC162" s="133"/>
      <c r="OID162" s="133"/>
      <c r="OIE162" s="133"/>
      <c r="OIF162" s="133"/>
      <c r="OIG162" s="133"/>
      <c r="OIH162" s="133"/>
      <c r="OII162" s="133"/>
      <c r="OIJ162" s="133"/>
      <c r="OIK162" s="133"/>
      <c r="OIL162" s="133"/>
      <c r="OIM162" s="133"/>
      <c r="OIN162" s="133"/>
      <c r="OIO162" s="133"/>
      <c r="OIP162" s="133"/>
      <c r="OIQ162" s="133"/>
      <c r="OIR162" s="133"/>
      <c r="OIS162" s="133"/>
      <c r="OIT162" s="133"/>
      <c r="OIU162" s="133"/>
      <c r="OIV162" s="133"/>
      <c r="OIW162" s="133"/>
      <c r="OIX162" s="133"/>
      <c r="OIY162" s="133"/>
      <c r="OIZ162" s="133"/>
      <c r="OJA162" s="133"/>
      <c r="OJB162" s="133"/>
      <c r="OJC162" s="133"/>
      <c r="OJD162" s="133"/>
      <c r="OJE162" s="133"/>
      <c r="OJF162" s="133"/>
      <c r="OJG162" s="133"/>
      <c r="OJH162" s="133"/>
      <c r="OJI162" s="133"/>
      <c r="OJJ162" s="133"/>
      <c r="OJK162" s="133"/>
      <c r="OJL162" s="133"/>
      <c r="OJM162" s="133"/>
      <c r="OJN162" s="133"/>
      <c r="OJO162" s="133"/>
      <c r="OJP162" s="133"/>
      <c r="OJQ162" s="133"/>
      <c r="OJR162" s="133"/>
      <c r="OJS162" s="133"/>
      <c r="OJT162" s="133"/>
      <c r="OJU162" s="133"/>
      <c r="OJV162" s="133"/>
      <c r="OJW162" s="133"/>
      <c r="OJX162" s="133"/>
      <c r="OJY162" s="133"/>
      <c r="OJZ162" s="133"/>
      <c r="OKA162" s="133"/>
      <c r="OKB162" s="133"/>
      <c r="OKC162" s="133"/>
      <c r="OKD162" s="133"/>
      <c r="OKE162" s="133"/>
      <c r="OKF162" s="133"/>
      <c r="OKG162" s="133"/>
      <c r="OKH162" s="133"/>
      <c r="OKI162" s="133"/>
      <c r="OKJ162" s="133"/>
      <c r="OKK162" s="133"/>
      <c r="OKL162" s="133"/>
      <c r="OKM162" s="133"/>
      <c r="OKN162" s="133"/>
      <c r="OKO162" s="133"/>
      <c r="OKP162" s="133"/>
      <c r="OKQ162" s="133"/>
      <c r="OKR162" s="133"/>
      <c r="OKS162" s="133"/>
      <c r="OKT162" s="133"/>
      <c r="OKU162" s="133"/>
      <c r="OKV162" s="133"/>
      <c r="OKW162" s="133"/>
      <c r="OKX162" s="133"/>
      <c r="OKY162" s="133"/>
      <c r="OKZ162" s="133"/>
      <c r="OLA162" s="133"/>
      <c r="OLB162" s="133"/>
      <c r="OLC162" s="133"/>
      <c r="OLD162" s="133"/>
      <c r="OLE162" s="133"/>
      <c r="OLF162" s="133"/>
      <c r="OLG162" s="133"/>
      <c r="OLH162" s="133"/>
      <c r="OLI162" s="133"/>
      <c r="OLJ162" s="133"/>
      <c r="OLK162" s="133"/>
      <c r="OLL162" s="133"/>
      <c r="OLM162" s="133"/>
      <c r="OLN162" s="133"/>
      <c r="OLO162" s="133"/>
      <c r="OLP162" s="133"/>
      <c r="OLQ162" s="133"/>
      <c r="OLR162" s="133"/>
      <c r="OLS162" s="133"/>
      <c r="OLT162" s="133"/>
      <c r="OLU162" s="133"/>
      <c r="OLV162" s="133"/>
      <c r="OLW162" s="133"/>
      <c r="OLX162" s="133"/>
      <c r="OLY162" s="133"/>
      <c r="OLZ162" s="133"/>
      <c r="OMA162" s="133"/>
      <c r="OMB162" s="133"/>
      <c r="OMC162" s="133"/>
      <c r="OMD162" s="133"/>
      <c r="OME162" s="133"/>
      <c r="OMF162" s="133"/>
      <c r="OMG162" s="133"/>
      <c r="OMH162" s="133"/>
      <c r="OMI162" s="133"/>
      <c r="OMJ162" s="133"/>
      <c r="OMK162" s="133"/>
      <c r="OML162" s="133"/>
      <c r="OMM162" s="133"/>
      <c r="OMN162" s="133"/>
      <c r="OMO162" s="133"/>
      <c r="OMP162" s="133"/>
      <c r="OMQ162" s="133"/>
      <c r="OMR162" s="133"/>
      <c r="OMS162" s="133"/>
      <c r="OMT162" s="133"/>
      <c r="OMU162" s="133"/>
      <c r="OMV162" s="133"/>
      <c r="OMW162" s="133"/>
      <c r="OMX162" s="133"/>
      <c r="OMY162" s="133"/>
      <c r="OMZ162" s="133"/>
      <c r="ONA162" s="133"/>
      <c r="ONB162" s="133"/>
      <c r="ONC162" s="133"/>
      <c r="OND162" s="133"/>
      <c r="ONE162" s="133"/>
      <c r="ONF162" s="133"/>
      <c r="ONG162" s="133"/>
      <c r="ONH162" s="133"/>
      <c r="ONI162" s="133"/>
      <c r="ONJ162" s="133"/>
      <c r="ONK162" s="133"/>
      <c r="ONL162" s="133"/>
      <c r="ONM162" s="133"/>
      <c r="ONN162" s="133"/>
      <c r="ONO162" s="133"/>
      <c r="ONP162" s="133"/>
      <c r="ONQ162" s="133"/>
      <c r="ONR162" s="133"/>
      <c r="ONS162" s="133"/>
      <c r="ONT162" s="133"/>
      <c r="ONU162" s="133"/>
      <c r="ONV162" s="133"/>
      <c r="ONW162" s="133"/>
      <c r="ONX162" s="133"/>
      <c r="ONY162" s="133"/>
      <c r="ONZ162" s="133"/>
      <c r="OOA162" s="133"/>
      <c r="OOB162" s="133"/>
      <c r="OOC162" s="133"/>
      <c r="OOD162" s="133"/>
      <c r="OOE162" s="133"/>
      <c r="OOF162" s="133"/>
      <c r="OOG162" s="133"/>
      <c r="OOH162" s="133"/>
      <c r="OOI162" s="133"/>
      <c r="OOJ162" s="133"/>
      <c r="OOK162" s="133"/>
      <c r="OOL162" s="133"/>
      <c r="OOM162" s="133"/>
      <c r="OON162" s="133"/>
      <c r="OOO162" s="133"/>
      <c r="OOP162" s="133"/>
      <c r="OOQ162" s="133"/>
      <c r="OOR162" s="133"/>
      <c r="OOS162" s="133"/>
      <c r="OOT162" s="133"/>
      <c r="OOU162" s="133"/>
      <c r="OOV162" s="133"/>
      <c r="OOW162" s="133"/>
      <c r="OOX162" s="133"/>
      <c r="OOY162" s="133"/>
      <c r="OOZ162" s="133"/>
      <c r="OPA162" s="133"/>
      <c r="OPB162" s="133"/>
      <c r="OPC162" s="133"/>
      <c r="OPD162" s="133"/>
      <c r="OPE162" s="133"/>
      <c r="OPF162" s="133"/>
      <c r="OPG162" s="133"/>
      <c r="OPH162" s="133"/>
      <c r="OPI162" s="133"/>
      <c r="OPJ162" s="133"/>
      <c r="OPK162" s="133"/>
      <c r="OPL162" s="133"/>
      <c r="OPM162" s="133"/>
      <c r="OPN162" s="133"/>
      <c r="OPO162" s="133"/>
      <c r="OPP162" s="133"/>
      <c r="OPQ162" s="133"/>
      <c r="OPR162" s="133"/>
      <c r="OPS162" s="133"/>
      <c r="OPT162" s="133"/>
      <c r="OPU162" s="133"/>
      <c r="OPV162" s="133"/>
      <c r="OPW162" s="133"/>
      <c r="OPX162" s="133"/>
      <c r="OPY162" s="133"/>
      <c r="OPZ162" s="133"/>
      <c r="OQA162" s="133"/>
      <c r="OQB162" s="133"/>
      <c r="OQC162" s="133"/>
      <c r="OQD162" s="133"/>
      <c r="OQE162" s="133"/>
      <c r="OQF162" s="133"/>
      <c r="OQG162" s="133"/>
      <c r="OQH162" s="133"/>
      <c r="OQI162" s="133"/>
      <c r="OQJ162" s="133"/>
      <c r="OQK162" s="133"/>
      <c r="OQL162" s="133"/>
      <c r="OQM162" s="133"/>
      <c r="OQN162" s="133"/>
      <c r="OQO162" s="133"/>
      <c r="OQP162" s="133"/>
      <c r="OQQ162" s="133"/>
      <c r="OQR162" s="133"/>
      <c r="OQS162" s="133"/>
      <c r="OQT162" s="133"/>
      <c r="OQU162" s="133"/>
      <c r="OQV162" s="133"/>
      <c r="OQW162" s="133"/>
      <c r="OQX162" s="133"/>
      <c r="OQY162" s="133"/>
      <c r="OQZ162" s="133"/>
      <c r="ORA162" s="133"/>
      <c r="ORB162" s="133"/>
      <c r="ORC162" s="133"/>
      <c r="ORD162" s="133"/>
      <c r="ORE162" s="133"/>
      <c r="ORF162" s="133"/>
      <c r="ORG162" s="133"/>
      <c r="ORH162" s="133"/>
      <c r="ORI162" s="133"/>
      <c r="ORJ162" s="133"/>
      <c r="ORK162" s="133"/>
      <c r="ORL162" s="133"/>
      <c r="ORM162" s="133"/>
      <c r="ORN162" s="133"/>
      <c r="ORO162" s="133"/>
      <c r="ORP162" s="133"/>
      <c r="ORQ162" s="133"/>
      <c r="ORR162" s="133"/>
      <c r="ORS162" s="133"/>
      <c r="ORT162" s="133"/>
      <c r="ORU162" s="133"/>
      <c r="ORV162" s="133"/>
      <c r="ORW162" s="133"/>
      <c r="ORX162" s="133"/>
      <c r="ORY162" s="133"/>
      <c r="ORZ162" s="133"/>
      <c r="OSA162" s="133"/>
      <c r="OSB162" s="133"/>
      <c r="OSC162" s="133"/>
      <c r="OSD162" s="133"/>
      <c r="OSE162" s="133"/>
      <c r="OSF162" s="133"/>
      <c r="OSG162" s="133"/>
      <c r="OSH162" s="133"/>
      <c r="OSI162" s="133"/>
      <c r="OSJ162" s="133"/>
      <c r="OSK162" s="133"/>
      <c r="OSL162" s="133"/>
      <c r="OSM162" s="133"/>
      <c r="OSN162" s="133"/>
      <c r="OSO162" s="133"/>
      <c r="OSP162" s="133"/>
      <c r="OSQ162" s="133"/>
      <c r="OSR162" s="133"/>
      <c r="OSS162" s="133"/>
      <c r="OST162" s="133"/>
      <c r="OSU162" s="133"/>
      <c r="OSV162" s="133"/>
      <c r="OSW162" s="133"/>
      <c r="OSX162" s="133"/>
      <c r="OSY162" s="133"/>
      <c r="OSZ162" s="133"/>
      <c r="OTA162" s="133"/>
      <c r="OTB162" s="133"/>
      <c r="OTC162" s="133"/>
      <c r="OTD162" s="133"/>
      <c r="OTE162" s="133"/>
      <c r="OTF162" s="133"/>
      <c r="OTG162" s="133"/>
      <c r="OTH162" s="133"/>
      <c r="OTI162" s="133"/>
      <c r="OTJ162" s="133"/>
      <c r="OTK162" s="133"/>
      <c r="OTL162" s="133"/>
      <c r="OTM162" s="133"/>
      <c r="OTN162" s="133"/>
      <c r="OTO162" s="133"/>
      <c r="OTP162" s="133"/>
      <c r="OTQ162" s="133"/>
      <c r="OTR162" s="133"/>
      <c r="OTS162" s="133"/>
      <c r="OTT162" s="133"/>
      <c r="OTU162" s="133"/>
      <c r="OTV162" s="133"/>
      <c r="OTW162" s="133"/>
      <c r="OTX162" s="133"/>
      <c r="OTY162" s="133"/>
      <c r="OTZ162" s="133"/>
      <c r="OUA162" s="133"/>
      <c r="OUB162" s="133"/>
      <c r="OUC162" s="133"/>
      <c r="OUD162" s="133"/>
      <c r="OUE162" s="133"/>
      <c r="OUF162" s="133"/>
      <c r="OUG162" s="133"/>
      <c r="OUH162" s="133"/>
      <c r="OUI162" s="133"/>
      <c r="OUJ162" s="133"/>
      <c r="OUK162" s="133"/>
      <c r="OUL162" s="133"/>
      <c r="OUM162" s="133"/>
      <c r="OUN162" s="133"/>
      <c r="OUO162" s="133"/>
      <c r="OUP162" s="133"/>
      <c r="OUQ162" s="133"/>
      <c r="OUR162" s="133"/>
      <c r="OUS162" s="133"/>
      <c r="OUT162" s="133"/>
      <c r="OUU162" s="133"/>
      <c r="OUV162" s="133"/>
      <c r="OUW162" s="133"/>
      <c r="OUX162" s="133"/>
      <c r="OUY162" s="133"/>
      <c r="OUZ162" s="133"/>
      <c r="OVA162" s="133"/>
      <c r="OVB162" s="133"/>
      <c r="OVC162" s="133"/>
      <c r="OVD162" s="133"/>
      <c r="OVE162" s="133"/>
      <c r="OVF162" s="133"/>
      <c r="OVG162" s="133"/>
      <c r="OVH162" s="133"/>
      <c r="OVI162" s="133"/>
      <c r="OVJ162" s="133"/>
      <c r="OVK162" s="133"/>
      <c r="OVL162" s="133"/>
      <c r="OVM162" s="133"/>
      <c r="OVN162" s="133"/>
      <c r="OVO162" s="133"/>
      <c r="OVP162" s="133"/>
      <c r="OVQ162" s="133"/>
      <c r="OVR162" s="133"/>
      <c r="OVS162" s="133"/>
      <c r="OVT162" s="133"/>
      <c r="OVU162" s="133"/>
      <c r="OVV162" s="133"/>
      <c r="OVW162" s="133"/>
      <c r="OVX162" s="133"/>
      <c r="OVY162" s="133"/>
      <c r="OVZ162" s="133"/>
      <c r="OWA162" s="133"/>
      <c r="OWB162" s="133"/>
      <c r="OWC162" s="133"/>
      <c r="OWD162" s="133"/>
      <c r="OWE162" s="133"/>
      <c r="OWF162" s="133"/>
      <c r="OWG162" s="133"/>
      <c r="OWH162" s="133"/>
      <c r="OWI162" s="133"/>
      <c r="OWJ162" s="133"/>
      <c r="OWK162" s="133"/>
      <c r="OWL162" s="133"/>
      <c r="OWM162" s="133"/>
      <c r="OWN162" s="133"/>
      <c r="OWO162" s="133"/>
      <c r="OWP162" s="133"/>
      <c r="OWQ162" s="133"/>
      <c r="OWR162" s="133"/>
      <c r="OWS162" s="133"/>
      <c r="OWT162" s="133"/>
      <c r="OWU162" s="133"/>
      <c r="OWV162" s="133"/>
      <c r="OWW162" s="133"/>
      <c r="OWX162" s="133"/>
      <c r="OWY162" s="133"/>
      <c r="OWZ162" s="133"/>
      <c r="OXA162" s="133"/>
      <c r="OXB162" s="133"/>
      <c r="OXC162" s="133"/>
      <c r="OXD162" s="133"/>
      <c r="OXE162" s="133"/>
      <c r="OXF162" s="133"/>
      <c r="OXG162" s="133"/>
      <c r="OXH162" s="133"/>
      <c r="OXI162" s="133"/>
      <c r="OXJ162" s="133"/>
      <c r="OXK162" s="133"/>
      <c r="OXL162" s="133"/>
      <c r="OXM162" s="133"/>
      <c r="OXN162" s="133"/>
      <c r="OXO162" s="133"/>
      <c r="OXP162" s="133"/>
      <c r="OXQ162" s="133"/>
      <c r="OXR162" s="133"/>
      <c r="OXS162" s="133"/>
      <c r="OXT162" s="133"/>
      <c r="OXU162" s="133"/>
      <c r="OXV162" s="133"/>
      <c r="OXW162" s="133"/>
      <c r="OXX162" s="133"/>
      <c r="OXY162" s="133"/>
      <c r="OXZ162" s="133"/>
      <c r="OYA162" s="133"/>
      <c r="OYB162" s="133"/>
      <c r="OYC162" s="133"/>
      <c r="OYD162" s="133"/>
      <c r="OYE162" s="133"/>
      <c r="OYF162" s="133"/>
      <c r="OYG162" s="133"/>
      <c r="OYH162" s="133"/>
      <c r="OYI162" s="133"/>
      <c r="OYJ162" s="133"/>
      <c r="OYK162" s="133"/>
      <c r="OYL162" s="133"/>
      <c r="OYM162" s="133"/>
      <c r="OYN162" s="133"/>
      <c r="OYO162" s="133"/>
      <c r="OYP162" s="133"/>
      <c r="OYQ162" s="133"/>
      <c r="OYR162" s="133"/>
      <c r="OYS162" s="133"/>
      <c r="OYT162" s="133"/>
      <c r="OYU162" s="133"/>
      <c r="OYV162" s="133"/>
      <c r="OYW162" s="133"/>
      <c r="OYX162" s="133"/>
      <c r="OYY162" s="133"/>
      <c r="OYZ162" s="133"/>
      <c r="OZA162" s="133"/>
      <c r="OZB162" s="133"/>
      <c r="OZC162" s="133"/>
      <c r="OZD162" s="133"/>
      <c r="OZE162" s="133"/>
      <c r="OZF162" s="133"/>
      <c r="OZG162" s="133"/>
      <c r="OZH162" s="133"/>
      <c r="OZI162" s="133"/>
      <c r="OZJ162" s="133"/>
      <c r="OZK162" s="133"/>
      <c r="OZL162" s="133"/>
      <c r="OZM162" s="133"/>
      <c r="OZN162" s="133"/>
      <c r="OZO162" s="133"/>
      <c r="OZP162" s="133"/>
      <c r="OZQ162" s="133"/>
      <c r="OZR162" s="133"/>
      <c r="OZS162" s="133"/>
      <c r="OZT162" s="133"/>
      <c r="OZU162" s="133"/>
      <c r="OZV162" s="133"/>
      <c r="OZW162" s="133"/>
      <c r="OZX162" s="133"/>
      <c r="OZY162" s="133"/>
      <c r="OZZ162" s="133"/>
      <c r="PAA162" s="133"/>
      <c r="PAB162" s="133"/>
      <c r="PAC162" s="133"/>
      <c r="PAD162" s="133"/>
      <c r="PAE162" s="133"/>
      <c r="PAF162" s="133"/>
      <c r="PAG162" s="133"/>
      <c r="PAH162" s="133"/>
      <c r="PAI162" s="133"/>
      <c r="PAJ162" s="133"/>
      <c r="PAK162" s="133"/>
      <c r="PAL162" s="133"/>
      <c r="PAM162" s="133"/>
      <c r="PAN162" s="133"/>
      <c r="PAO162" s="133"/>
      <c r="PAP162" s="133"/>
      <c r="PAQ162" s="133"/>
      <c r="PAR162" s="133"/>
      <c r="PAS162" s="133"/>
      <c r="PAT162" s="133"/>
      <c r="PAU162" s="133"/>
      <c r="PAV162" s="133"/>
      <c r="PAW162" s="133"/>
      <c r="PAX162" s="133"/>
      <c r="PAY162" s="133"/>
      <c r="PAZ162" s="133"/>
      <c r="PBA162" s="133"/>
      <c r="PBB162" s="133"/>
      <c r="PBC162" s="133"/>
      <c r="PBD162" s="133"/>
      <c r="PBE162" s="133"/>
      <c r="PBF162" s="133"/>
      <c r="PBG162" s="133"/>
      <c r="PBH162" s="133"/>
      <c r="PBI162" s="133"/>
      <c r="PBJ162" s="133"/>
      <c r="PBK162" s="133"/>
      <c r="PBL162" s="133"/>
      <c r="PBM162" s="133"/>
      <c r="PBN162" s="133"/>
      <c r="PBO162" s="133"/>
      <c r="PBP162" s="133"/>
      <c r="PBQ162" s="133"/>
      <c r="PBR162" s="133"/>
      <c r="PBS162" s="133"/>
      <c r="PBT162" s="133"/>
      <c r="PBU162" s="133"/>
      <c r="PBV162" s="133"/>
      <c r="PBW162" s="133"/>
      <c r="PBX162" s="133"/>
      <c r="PBY162" s="133"/>
      <c r="PBZ162" s="133"/>
      <c r="PCA162" s="133"/>
      <c r="PCB162" s="133"/>
      <c r="PCC162" s="133"/>
      <c r="PCD162" s="133"/>
      <c r="PCE162" s="133"/>
      <c r="PCF162" s="133"/>
      <c r="PCG162" s="133"/>
      <c r="PCH162" s="133"/>
      <c r="PCI162" s="133"/>
      <c r="PCJ162" s="133"/>
      <c r="PCK162" s="133"/>
      <c r="PCL162" s="133"/>
      <c r="PCM162" s="133"/>
      <c r="PCN162" s="133"/>
      <c r="PCO162" s="133"/>
      <c r="PCP162" s="133"/>
      <c r="PCQ162" s="133"/>
      <c r="PCR162" s="133"/>
      <c r="PCS162" s="133"/>
      <c r="PCT162" s="133"/>
      <c r="PCU162" s="133"/>
      <c r="PCV162" s="133"/>
      <c r="PCW162" s="133"/>
      <c r="PCX162" s="133"/>
      <c r="PCY162" s="133"/>
      <c r="PCZ162" s="133"/>
      <c r="PDA162" s="133"/>
      <c r="PDB162" s="133"/>
      <c r="PDC162" s="133"/>
      <c r="PDD162" s="133"/>
      <c r="PDE162" s="133"/>
      <c r="PDF162" s="133"/>
      <c r="PDG162" s="133"/>
      <c r="PDH162" s="133"/>
      <c r="PDI162" s="133"/>
      <c r="PDJ162" s="133"/>
      <c r="PDK162" s="133"/>
      <c r="PDL162" s="133"/>
      <c r="PDM162" s="133"/>
      <c r="PDN162" s="133"/>
      <c r="PDO162" s="133"/>
      <c r="PDP162" s="133"/>
      <c r="PDQ162" s="133"/>
      <c r="PDR162" s="133"/>
      <c r="PDS162" s="133"/>
      <c r="PDT162" s="133"/>
      <c r="PDU162" s="133"/>
      <c r="PDV162" s="133"/>
      <c r="PDW162" s="133"/>
      <c r="PDX162" s="133"/>
      <c r="PDY162" s="133"/>
      <c r="PDZ162" s="133"/>
      <c r="PEA162" s="133"/>
      <c r="PEB162" s="133"/>
      <c r="PEC162" s="133"/>
      <c r="PED162" s="133"/>
      <c r="PEE162" s="133"/>
      <c r="PEF162" s="133"/>
      <c r="PEG162" s="133"/>
      <c r="PEH162" s="133"/>
      <c r="PEI162" s="133"/>
      <c r="PEJ162" s="133"/>
      <c r="PEK162" s="133"/>
      <c r="PEL162" s="133"/>
      <c r="PEM162" s="133"/>
      <c r="PEN162" s="133"/>
      <c r="PEO162" s="133"/>
      <c r="PEP162" s="133"/>
      <c r="PEQ162" s="133"/>
      <c r="PER162" s="133"/>
      <c r="PES162" s="133"/>
      <c r="PET162" s="133"/>
      <c r="PEU162" s="133"/>
      <c r="PEV162" s="133"/>
      <c r="PEW162" s="133"/>
      <c r="PEX162" s="133"/>
      <c r="PEY162" s="133"/>
      <c r="PEZ162" s="133"/>
      <c r="PFA162" s="133"/>
      <c r="PFB162" s="133"/>
      <c r="PFC162" s="133"/>
      <c r="PFD162" s="133"/>
      <c r="PFE162" s="133"/>
      <c r="PFF162" s="133"/>
      <c r="PFG162" s="133"/>
      <c r="PFH162" s="133"/>
      <c r="PFI162" s="133"/>
      <c r="PFJ162" s="133"/>
      <c r="PFK162" s="133"/>
      <c r="PFL162" s="133"/>
      <c r="PFM162" s="133"/>
      <c r="PFN162" s="133"/>
      <c r="PFO162" s="133"/>
      <c r="PFP162" s="133"/>
      <c r="PFQ162" s="133"/>
      <c r="PFR162" s="133"/>
      <c r="PFS162" s="133"/>
      <c r="PFT162" s="133"/>
      <c r="PFU162" s="133"/>
      <c r="PFV162" s="133"/>
      <c r="PFW162" s="133"/>
      <c r="PFX162" s="133"/>
      <c r="PFY162" s="133"/>
      <c r="PFZ162" s="133"/>
      <c r="PGA162" s="133"/>
      <c r="PGB162" s="133"/>
      <c r="PGC162" s="133"/>
      <c r="PGD162" s="133"/>
      <c r="PGE162" s="133"/>
      <c r="PGF162" s="133"/>
      <c r="PGG162" s="133"/>
      <c r="PGH162" s="133"/>
      <c r="PGI162" s="133"/>
      <c r="PGJ162" s="133"/>
      <c r="PGK162" s="133"/>
      <c r="PGL162" s="133"/>
      <c r="PGM162" s="133"/>
      <c r="PGN162" s="133"/>
      <c r="PGO162" s="133"/>
      <c r="PGP162" s="133"/>
      <c r="PGQ162" s="133"/>
      <c r="PGR162" s="133"/>
      <c r="PGS162" s="133"/>
      <c r="PGT162" s="133"/>
      <c r="PGU162" s="133"/>
      <c r="PGV162" s="133"/>
      <c r="PGW162" s="133"/>
      <c r="PGX162" s="133"/>
      <c r="PGY162" s="133"/>
      <c r="PGZ162" s="133"/>
      <c r="PHA162" s="133"/>
      <c r="PHB162" s="133"/>
      <c r="PHC162" s="133"/>
      <c r="PHD162" s="133"/>
      <c r="PHE162" s="133"/>
      <c r="PHF162" s="133"/>
      <c r="PHG162" s="133"/>
      <c r="PHH162" s="133"/>
      <c r="PHI162" s="133"/>
      <c r="PHJ162" s="133"/>
      <c r="PHK162" s="133"/>
      <c r="PHL162" s="133"/>
      <c r="PHM162" s="133"/>
      <c r="PHN162" s="133"/>
      <c r="PHO162" s="133"/>
      <c r="PHP162" s="133"/>
      <c r="PHQ162" s="133"/>
      <c r="PHR162" s="133"/>
      <c r="PHS162" s="133"/>
      <c r="PHT162" s="133"/>
      <c r="PHU162" s="133"/>
      <c r="PHV162" s="133"/>
      <c r="PHW162" s="133"/>
      <c r="PHX162" s="133"/>
      <c r="PHY162" s="133"/>
      <c r="PHZ162" s="133"/>
      <c r="PIA162" s="133"/>
      <c r="PIB162" s="133"/>
      <c r="PIC162" s="133"/>
      <c r="PID162" s="133"/>
      <c r="PIE162" s="133"/>
      <c r="PIF162" s="133"/>
      <c r="PIG162" s="133"/>
      <c r="PIH162" s="133"/>
      <c r="PII162" s="133"/>
      <c r="PIJ162" s="133"/>
      <c r="PIK162" s="133"/>
      <c r="PIL162" s="133"/>
      <c r="PIM162" s="133"/>
      <c r="PIN162" s="133"/>
      <c r="PIO162" s="133"/>
      <c r="PIP162" s="133"/>
      <c r="PIQ162" s="133"/>
      <c r="PIR162" s="133"/>
      <c r="PIS162" s="133"/>
      <c r="PIT162" s="133"/>
      <c r="PIU162" s="133"/>
      <c r="PIV162" s="133"/>
      <c r="PIW162" s="133"/>
      <c r="PIX162" s="133"/>
      <c r="PIY162" s="133"/>
      <c r="PIZ162" s="133"/>
      <c r="PJA162" s="133"/>
      <c r="PJB162" s="133"/>
      <c r="PJC162" s="133"/>
      <c r="PJD162" s="133"/>
      <c r="PJE162" s="133"/>
      <c r="PJF162" s="133"/>
      <c r="PJG162" s="133"/>
      <c r="PJH162" s="133"/>
      <c r="PJI162" s="133"/>
      <c r="PJJ162" s="133"/>
      <c r="PJK162" s="133"/>
      <c r="PJL162" s="133"/>
      <c r="PJM162" s="133"/>
      <c r="PJN162" s="133"/>
      <c r="PJO162" s="133"/>
      <c r="PJP162" s="133"/>
      <c r="PJQ162" s="133"/>
      <c r="PJR162" s="133"/>
      <c r="PJS162" s="133"/>
      <c r="PJT162" s="133"/>
      <c r="PJU162" s="133"/>
      <c r="PJV162" s="133"/>
      <c r="PJW162" s="133"/>
      <c r="PJX162" s="133"/>
      <c r="PJY162" s="133"/>
      <c r="PJZ162" s="133"/>
      <c r="PKA162" s="133"/>
      <c r="PKB162" s="133"/>
      <c r="PKC162" s="133"/>
      <c r="PKD162" s="133"/>
      <c r="PKE162" s="133"/>
      <c r="PKF162" s="133"/>
      <c r="PKG162" s="133"/>
      <c r="PKH162" s="133"/>
      <c r="PKI162" s="133"/>
      <c r="PKJ162" s="133"/>
      <c r="PKK162" s="133"/>
      <c r="PKL162" s="133"/>
      <c r="PKM162" s="133"/>
      <c r="PKN162" s="133"/>
      <c r="PKO162" s="133"/>
      <c r="PKP162" s="133"/>
      <c r="PKQ162" s="133"/>
      <c r="PKR162" s="133"/>
      <c r="PKS162" s="133"/>
      <c r="PKT162" s="133"/>
      <c r="PKU162" s="133"/>
      <c r="PKV162" s="133"/>
      <c r="PKW162" s="133"/>
      <c r="PKX162" s="133"/>
      <c r="PKY162" s="133"/>
      <c r="PKZ162" s="133"/>
      <c r="PLA162" s="133"/>
      <c r="PLB162" s="133"/>
      <c r="PLC162" s="133"/>
      <c r="PLD162" s="133"/>
      <c r="PLE162" s="133"/>
      <c r="PLF162" s="133"/>
      <c r="PLG162" s="133"/>
      <c r="PLH162" s="133"/>
      <c r="PLI162" s="133"/>
      <c r="PLJ162" s="133"/>
      <c r="PLK162" s="133"/>
      <c r="PLL162" s="133"/>
      <c r="PLM162" s="133"/>
      <c r="PLN162" s="133"/>
      <c r="PLO162" s="133"/>
      <c r="PLP162" s="133"/>
      <c r="PLQ162" s="133"/>
      <c r="PLR162" s="133"/>
      <c r="PLS162" s="133"/>
      <c r="PLT162" s="133"/>
      <c r="PLU162" s="133"/>
      <c r="PLV162" s="133"/>
      <c r="PLW162" s="133"/>
      <c r="PLX162" s="133"/>
      <c r="PLY162" s="133"/>
      <c r="PLZ162" s="133"/>
      <c r="PMA162" s="133"/>
      <c r="PMB162" s="133"/>
      <c r="PMC162" s="133"/>
      <c r="PMD162" s="133"/>
      <c r="PME162" s="133"/>
      <c r="PMF162" s="133"/>
      <c r="PMG162" s="133"/>
      <c r="PMH162" s="133"/>
      <c r="PMI162" s="133"/>
      <c r="PMJ162" s="133"/>
      <c r="PMK162" s="133"/>
      <c r="PML162" s="133"/>
      <c r="PMM162" s="133"/>
      <c r="PMN162" s="133"/>
      <c r="PMO162" s="133"/>
      <c r="PMP162" s="133"/>
      <c r="PMQ162" s="133"/>
      <c r="PMR162" s="133"/>
      <c r="PMS162" s="133"/>
      <c r="PMT162" s="133"/>
      <c r="PMU162" s="133"/>
      <c r="PMV162" s="133"/>
      <c r="PMW162" s="133"/>
      <c r="PMX162" s="133"/>
      <c r="PMY162" s="133"/>
      <c r="PMZ162" s="133"/>
      <c r="PNA162" s="133"/>
      <c r="PNB162" s="133"/>
      <c r="PNC162" s="133"/>
      <c r="PND162" s="133"/>
      <c r="PNE162" s="133"/>
      <c r="PNF162" s="133"/>
      <c r="PNG162" s="133"/>
      <c r="PNH162" s="133"/>
      <c r="PNI162" s="133"/>
      <c r="PNJ162" s="133"/>
      <c r="PNK162" s="133"/>
      <c r="PNL162" s="133"/>
      <c r="PNM162" s="133"/>
      <c r="PNN162" s="133"/>
      <c r="PNO162" s="133"/>
      <c r="PNP162" s="133"/>
      <c r="PNQ162" s="133"/>
      <c r="PNR162" s="133"/>
      <c r="PNS162" s="133"/>
      <c r="PNT162" s="133"/>
      <c r="PNU162" s="133"/>
      <c r="PNV162" s="133"/>
      <c r="PNW162" s="133"/>
      <c r="PNX162" s="133"/>
      <c r="PNY162" s="133"/>
      <c r="PNZ162" s="133"/>
      <c r="POA162" s="133"/>
      <c r="POB162" s="133"/>
      <c r="POC162" s="133"/>
      <c r="POD162" s="133"/>
      <c r="POE162" s="133"/>
      <c r="POF162" s="133"/>
      <c r="POG162" s="133"/>
      <c r="POH162" s="133"/>
      <c r="POI162" s="133"/>
      <c r="POJ162" s="133"/>
      <c r="POK162" s="133"/>
      <c r="POL162" s="133"/>
      <c r="POM162" s="133"/>
      <c r="PON162" s="133"/>
      <c r="POO162" s="133"/>
      <c r="POP162" s="133"/>
      <c r="POQ162" s="133"/>
      <c r="POR162" s="133"/>
      <c r="POS162" s="133"/>
      <c r="POT162" s="133"/>
      <c r="POU162" s="133"/>
      <c r="POV162" s="133"/>
      <c r="POW162" s="133"/>
      <c r="POX162" s="133"/>
      <c r="POY162" s="133"/>
      <c r="POZ162" s="133"/>
      <c r="PPA162" s="133"/>
      <c r="PPB162" s="133"/>
      <c r="PPC162" s="133"/>
      <c r="PPD162" s="133"/>
      <c r="PPE162" s="133"/>
      <c r="PPF162" s="133"/>
      <c r="PPG162" s="133"/>
      <c r="PPH162" s="133"/>
      <c r="PPI162" s="133"/>
      <c r="PPJ162" s="133"/>
      <c r="PPK162" s="133"/>
      <c r="PPL162" s="133"/>
      <c r="PPM162" s="133"/>
      <c r="PPN162" s="133"/>
      <c r="PPO162" s="133"/>
      <c r="PPP162" s="133"/>
      <c r="PPQ162" s="133"/>
      <c r="PPR162" s="133"/>
      <c r="PPS162" s="133"/>
      <c r="PPT162" s="133"/>
      <c r="PPU162" s="133"/>
      <c r="PPV162" s="133"/>
      <c r="PPW162" s="133"/>
      <c r="PPX162" s="133"/>
      <c r="PPY162" s="133"/>
      <c r="PPZ162" s="133"/>
      <c r="PQA162" s="133"/>
      <c r="PQB162" s="133"/>
      <c r="PQC162" s="133"/>
      <c r="PQD162" s="133"/>
      <c r="PQE162" s="133"/>
      <c r="PQF162" s="133"/>
      <c r="PQG162" s="133"/>
      <c r="PQH162" s="133"/>
      <c r="PQI162" s="133"/>
      <c r="PQJ162" s="133"/>
      <c r="PQK162" s="133"/>
      <c r="PQL162" s="133"/>
      <c r="PQM162" s="133"/>
      <c r="PQN162" s="133"/>
      <c r="PQO162" s="133"/>
      <c r="PQP162" s="133"/>
      <c r="PQQ162" s="133"/>
      <c r="PQR162" s="133"/>
      <c r="PQS162" s="133"/>
      <c r="PQT162" s="133"/>
      <c r="PQU162" s="133"/>
      <c r="PQV162" s="133"/>
      <c r="PQW162" s="133"/>
      <c r="PQX162" s="133"/>
      <c r="PQY162" s="133"/>
      <c r="PQZ162" s="133"/>
      <c r="PRA162" s="133"/>
      <c r="PRB162" s="133"/>
      <c r="PRC162" s="133"/>
      <c r="PRD162" s="133"/>
      <c r="PRE162" s="133"/>
      <c r="PRF162" s="133"/>
      <c r="PRG162" s="133"/>
      <c r="PRH162" s="133"/>
      <c r="PRI162" s="133"/>
      <c r="PRJ162" s="133"/>
      <c r="PRK162" s="133"/>
      <c r="PRL162" s="133"/>
      <c r="PRM162" s="133"/>
      <c r="PRN162" s="133"/>
      <c r="PRO162" s="133"/>
      <c r="PRP162" s="133"/>
      <c r="PRQ162" s="133"/>
      <c r="PRR162" s="133"/>
      <c r="PRS162" s="133"/>
      <c r="PRT162" s="133"/>
      <c r="PRU162" s="133"/>
      <c r="PRV162" s="133"/>
      <c r="PRW162" s="133"/>
      <c r="PRX162" s="133"/>
      <c r="PRY162" s="133"/>
      <c r="PRZ162" s="133"/>
      <c r="PSA162" s="133"/>
      <c r="PSB162" s="133"/>
      <c r="PSC162" s="133"/>
      <c r="PSD162" s="133"/>
      <c r="PSE162" s="133"/>
      <c r="PSF162" s="133"/>
      <c r="PSG162" s="133"/>
      <c r="PSH162" s="133"/>
      <c r="PSI162" s="133"/>
      <c r="PSJ162" s="133"/>
      <c r="PSK162" s="133"/>
      <c r="PSL162" s="133"/>
      <c r="PSM162" s="133"/>
      <c r="PSN162" s="133"/>
      <c r="PSO162" s="133"/>
      <c r="PSP162" s="133"/>
      <c r="PSQ162" s="133"/>
      <c r="PSR162" s="133"/>
      <c r="PSS162" s="133"/>
      <c r="PST162" s="133"/>
      <c r="PSU162" s="133"/>
      <c r="PSV162" s="133"/>
      <c r="PSW162" s="133"/>
      <c r="PSX162" s="133"/>
      <c r="PSY162" s="133"/>
      <c r="PSZ162" s="133"/>
      <c r="PTA162" s="133"/>
      <c r="PTB162" s="133"/>
      <c r="PTC162" s="133"/>
      <c r="PTD162" s="133"/>
      <c r="PTE162" s="133"/>
      <c r="PTF162" s="133"/>
      <c r="PTG162" s="133"/>
      <c r="PTH162" s="133"/>
      <c r="PTI162" s="133"/>
      <c r="PTJ162" s="133"/>
      <c r="PTK162" s="133"/>
      <c r="PTL162" s="133"/>
      <c r="PTM162" s="133"/>
      <c r="PTN162" s="133"/>
      <c r="PTO162" s="133"/>
      <c r="PTP162" s="133"/>
      <c r="PTQ162" s="133"/>
      <c r="PTR162" s="133"/>
      <c r="PTS162" s="133"/>
      <c r="PTT162" s="133"/>
      <c r="PTU162" s="133"/>
      <c r="PTV162" s="133"/>
      <c r="PTW162" s="133"/>
      <c r="PTX162" s="133"/>
      <c r="PTY162" s="133"/>
      <c r="PTZ162" s="133"/>
      <c r="PUA162" s="133"/>
      <c r="PUB162" s="133"/>
      <c r="PUC162" s="133"/>
      <c r="PUD162" s="133"/>
      <c r="PUE162" s="133"/>
      <c r="PUF162" s="133"/>
      <c r="PUG162" s="133"/>
      <c r="PUH162" s="133"/>
      <c r="PUI162" s="133"/>
      <c r="PUJ162" s="133"/>
      <c r="PUK162" s="133"/>
      <c r="PUL162" s="133"/>
      <c r="PUM162" s="133"/>
      <c r="PUN162" s="133"/>
      <c r="PUO162" s="133"/>
      <c r="PUP162" s="133"/>
      <c r="PUQ162" s="133"/>
      <c r="PUR162" s="133"/>
      <c r="PUS162" s="133"/>
      <c r="PUT162" s="133"/>
      <c r="PUU162" s="133"/>
      <c r="PUV162" s="133"/>
      <c r="PUW162" s="133"/>
      <c r="PUX162" s="133"/>
      <c r="PUY162" s="133"/>
      <c r="PUZ162" s="133"/>
      <c r="PVA162" s="133"/>
      <c r="PVB162" s="133"/>
      <c r="PVC162" s="133"/>
      <c r="PVD162" s="133"/>
      <c r="PVE162" s="133"/>
      <c r="PVF162" s="133"/>
      <c r="PVG162" s="133"/>
      <c r="PVH162" s="133"/>
      <c r="PVI162" s="133"/>
      <c r="PVJ162" s="133"/>
      <c r="PVK162" s="133"/>
      <c r="PVL162" s="133"/>
      <c r="PVM162" s="133"/>
      <c r="PVN162" s="133"/>
      <c r="PVO162" s="133"/>
      <c r="PVP162" s="133"/>
      <c r="PVQ162" s="133"/>
      <c r="PVR162" s="133"/>
      <c r="PVS162" s="133"/>
      <c r="PVT162" s="133"/>
      <c r="PVU162" s="133"/>
      <c r="PVV162" s="133"/>
      <c r="PVW162" s="133"/>
      <c r="PVX162" s="133"/>
      <c r="PVY162" s="133"/>
      <c r="PVZ162" s="133"/>
      <c r="PWA162" s="133"/>
      <c r="PWB162" s="133"/>
      <c r="PWC162" s="133"/>
      <c r="PWD162" s="133"/>
      <c r="PWE162" s="133"/>
      <c r="PWF162" s="133"/>
      <c r="PWG162" s="133"/>
      <c r="PWH162" s="133"/>
      <c r="PWI162" s="133"/>
      <c r="PWJ162" s="133"/>
      <c r="PWK162" s="133"/>
      <c r="PWL162" s="133"/>
      <c r="PWM162" s="133"/>
      <c r="PWN162" s="133"/>
      <c r="PWO162" s="133"/>
      <c r="PWP162" s="133"/>
      <c r="PWQ162" s="133"/>
      <c r="PWR162" s="133"/>
      <c r="PWS162" s="133"/>
      <c r="PWT162" s="133"/>
      <c r="PWU162" s="133"/>
      <c r="PWV162" s="133"/>
      <c r="PWW162" s="133"/>
      <c r="PWX162" s="133"/>
      <c r="PWY162" s="133"/>
      <c r="PWZ162" s="133"/>
      <c r="PXA162" s="133"/>
      <c r="PXB162" s="133"/>
      <c r="PXC162" s="133"/>
      <c r="PXD162" s="133"/>
      <c r="PXE162" s="133"/>
      <c r="PXF162" s="133"/>
      <c r="PXG162" s="133"/>
      <c r="PXH162" s="133"/>
      <c r="PXI162" s="133"/>
      <c r="PXJ162" s="133"/>
      <c r="PXK162" s="133"/>
      <c r="PXL162" s="133"/>
      <c r="PXM162" s="133"/>
      <c r="PXN162" s="133"/>
      <c r="PXO162" s="133"/>
      <c r="PXP162" s="133"/>
      <c r="PXQ162" s="133"/>
      <c r="PXR162" s="133"/>
      <c r="PXS162" s="133"/>
      <c r="PXT162" s="133"/>
      <c r="PXU162" s="133"/>
      <c r="PXV162" s="133"/>
      <c r="PXW162" s="133"/>
      <c r="PXX162" s="133"/>
      <c r="PXY162" s="133"/>
      <c r="PXZ162" s="133"/>
      <c r="PYA162" s="133"/>
      <c r="PYB162" s="133"/>
      <c r="PYC162" s="133"/>
      <c r="PYD162" s="133"/>
      <c r="PYE162" s="133"/>
      <c r="PYF162" s="133"/>
      <c r="PYG162" s="133"/>
      <c r="PYH162" s="133"/>
      <c r="PYI162" s="133"/>
      <c r="PYJ162" s="133"/>
      <c r="PYK162" s="133"/>
      <c r="PYL162" s="133"/>
      <c r="PYM162" s="133"/>
      <c r="PYN162" s="133"/>
      <c r="PYO162" s="133"/>
      <c r="PYP162" s="133"/>
      <c r="PYQ162" s="133"/>
      <c r="PYR162" s="133"/>
      <c r="PYS162" s="133"/>
      <c r="PYT162" s="133"/>
      <c r="PYU162" s="133"/>
      <c r="PYV162" s="133"/>
      <c r="PYW162" s="133"/>
      <c r="PYX162" s="133"/>
      <c r="PYY162" s="133"/>
      <c r="PYZ162" s="133"/>
      <c r="PZA162" s="133"/>
      <c r="PZB162" s="133"/>
      <c r="PZC162" s="133"/>
      <c r="PZD162" s="133"/>
      <c r="PZE162" s="133"/>
      <c r="PZF162" s="133"/>
      <c r="PZG162" s="133"/>
      <c r="PZH162" s="133"/>
      <c r="PZI162" s="133"/>
      <c r="PZJ162" s="133"/>
      <c r="PZK162" s="133"/>
      <c r="PZL162" s="133"/>
      <c r="PZM162" s="133"/>
      <c r="PZN162" s="133"/>
      <c r="PZO162" s="133"/>
      <c r="PZP162" s="133"/>
      <c r="PZQ162" s="133"/>
      <c r="PZR162" s="133"/>
      <c r="PZS162" s="133"/>
      <c r="PZT162" s="133"/>
      <c r="PZU162" s="133"/>
      <c r="PZV162" s="133"/>
      <c r="PZW162" s="133"/>
      <c r="PZX162" s="133"/>
      <c r="PZY162" s="133"/>
      <c r="PZZ162" s="133"/>
      <c r="QAA162" s="133"/>
      <c r="QAB162" s="133"/>
      <c r="QAC162" s="133"/>
      <c r="QAD162" s="133"/>
      <c r="QAE162" s="133"/>
      <c r="QAF162" s="133"/>
      <c r="QAG162" s="133"/>
      <c r="QAH162" s="133"/>
      <c r="QAI162" s="133"/>
      <c r="QAJ162" s="133"/>
      <c r="QAK162" s="133"/>
      <c r="QAL162" s="133"/>
      <c r="QAM162" s="133"/>
      <c r="QAN162" s="133"/>
      <c r="QAO162" s="133"/>
      <c r="QAP162" s="133"/>
      <c r="QAQ162" s="133"/>
      <c r="QAR162" s="133"/>
      <c r="QAS162" s="133"/>
      <c r="QAT162" s="133"/>
      <c r="QAU162" s="133"/>
      <c r="QAV162" s="133"/>
      <c r="QAW162" s="133"/>
      <c r="QAX162" s="133"/>
      <c r="QAY162" s="133"/>
      <c r="QAZ162" s="133"/>
      <c r="QBA162" s="133"/>
      <c r="QBB162" s="133"/>
      <c r="QBC162" s="133"/>
      <c r="QBD162" s="133"/>
      <c r="QBE162" s="133"/>
      <c r="QBF162" s="133"/>
      <c r="QBG162" s="133"/>
      <c r="QBH162" s="133"/>
      <c r="QBI162" s="133"/>
      <c r="QBJ162" s="133"/>
      <c r="QBK162" s="133"/>
      <c r="QBL162" s="133"/>
      <c r="QBM162" s="133"/>
      <c r="QBN162" s="133"/>
      <c r="QBO162" s="133"/>
      <c r="QBP162" s="133"/>
      <c r="QBQ162" s="133"/>
      <c r="QBR162" s="133"/>
      <c r="QBS162" s="133"/>
      <c r="QBT162" s="133"/>
      <c r="QBU162" s="133"/>
      <c r="QBV162" s="133"/>
      <c r="QBW162" s="133"/>
      <c r="QBX162" s="133"/>
      <c r="QBY162" s="133"/>
      <c r="QBZ162" s="133"/>
      <c r="QCA162" s="133"/>
      <c r="QCB162" s="133"/>
      <c r="QCC162" s="133"/>
      <c r="QCD162" s="133"/>
      <c r="QCE162" s="133"/>
      <c r="QCF162" s="133"/>
      <c r="QCG162" s="133"/>
      <c r="QCH162" s="133"/>
      <c r="QCI162" s="133"/>
      <c r="QCJ162" s="133"/>
      <c r="QCK162" s="133"/>
      <c r="QCL162" s="133"/>
      <c r="QCM162" s="133"/>
      <c r="QCN162" s="133"/>
      <c r="QCO162" s="133"/>
      <c r="QCP162" s="133"/>
      <c r="QCQ162" s="133"/>
      <c r="QCR162" s="133"/>
      <c r="QCS162" s="133"/>
      <c r="QCT162" s="133"/>
      <c r="QCU162" s="133"/>
      <c r="QCV162" s="133"/>
      <c r="QCW162" s="133"/>
      <c r="QCX162" s="133"/>
      <c r="QCY162" s="133"/>
      <c r="QCZ162" s="133"/>
      <c r="QDA162" s="133"/>
      <c r="QDB162" s="133"/>
      <c r="QDC162" s="133"/>
      <c r="QDD162" s="133"/>
      <c r="QDE162" s="133"/>
      <c r="QDF162" s="133"/>
      <c r="QDG162" s="133"/>
      <c r="QDH162" s="133"/>
      <c r="QDI162" s="133"/>
      <c r="QDJ162" s="133"/>
      <c r="QDK162" s="133"/>
      <c r="QDL162" s="133"/>
      <c r="QDM162" s="133"/>
      <c r="QDN162" s="133"/>
      <c r="QDO162" s="133"/>
      <c r="QDP162" s="133"/>
      <c r="QDQ162" s="133"/>
      <c r="QDR162" s="133"/>
      <c r="QDS162" s="133"/>
      <c r="QDT162" s="133"/>
      <c r="QDU162" s="133"/>
      <c r="QDV162" s="133"/>
      <c r="QDW162" s="133"/>
      <c r="QDX162" s="133"/>
      <c r="QDY162" s="133"/>
      <c r="QDZ162" s="133"/>
      <c r="QEA162" s="133"/>
      <c r="QEB162" s="133"/>
      <c r="QEC162" s="133"/>
      <c r="QED162" s="133"/>
      <c r="QEE162" s="133"/>
      <c r="QEF162" s="133"/>
      <c r="QEG162" s="133"/>
      <c r="QEH162" s="133"/>
      <c r="QEI162" s="133"/>
      <c r="QEJ162" s="133"/>
      <c r="QEK162" s="133"/>
      <c r="QEL162" s="133"/>
      <c r="QEM162" s="133"/>
      <c r="QEN162" s="133"/>
      <c r="QEO162" s="133"/>
      <c r="QEP162" s="133"/>
      <c r="QEQ162" s="133"/>
      <c r="QER162" s="133"/>
      <c r="QES162" s="133"/>
      <c r="QET162" s="133"/>
      <c r="QEU162" s="133"/>
      <c r="QEV162" s="133"/>
      <c r="QEW162" s="133"/>
      <c r="QEX162" s="133"/>
      <c r="QEY162" s="133"/>
      <c r="QEZ162" s="133"/>
      <c r="QFA162" s="133"/>
      <c r="QFB162" s="133"/>
      <c r="QFC162" s="133"/>
      <c r="QFD162" s="133"/>
      <c r="QFE162" s="133"/>
      <c r="QFF162" s="133"/>
      <c r="QFG162" s="133"/>
      <c r="QFH162" s="133"/>
      <c r="QFI162" s="133"/>
      <c r="QFJ162" s="133"/>
      <c r="QFK162" s="133"/>
      <c r="QFL162" s="133"/>
      <c r="QFM162" s="133"/>
      <c r="QFN162" s="133"/>
      <c r="QFO162" s="133"/>
      <c r="QFP162" s="133"/>
      <c r="QFQ162" s="133"/>
      <c r="QFR162" s="133"/>
      <c r="QFS162" s="133"/>
      <c r="QFT162" s="133"/>
      <c r="QFU162" s="133"/>
      <c r="QFV162" s="133"/>
      <c r="QFW162" s="133"/>
      <c r="QFX162" s="133"/>
      <c r="QFY162" s="133"/>
      <c r="QFZ162" s="133"/>
      <c r="QGA162" s="133"/>
      <c r="QGB162" s="133"/>
      <c r="QGC162" s="133"/>
      <c r="QGD162" s="133"/>
      <c r="QGE162" s="133"/>
      <c r="QGF162" s="133"/>
      <c r="QGG162" s="133"/>
      <c r="QGH162" s="133"/>
      <c r="QGI162" s="133"/>
      <c r="QGJ162" s="133"/>
      <c r="QGK162" s="133"/>
      <c r="QGL162" s="133"/>
      <c r="QGM162" s="133"/>
      <c r="QGN162" s="133"/>
      <c r="QGO162" s="133"/>
      <c r="QGP162" s="133"/>
      <c r="QGQ162" s="133"/>
      <c r="QGR162" s="133"/>
      <c r="QGS162" s="133"/>
      <c r="QGT162" s="133"/>
      <c r="QGU162" s="133"/>
      <c r="QGV162" s="133"/>
      <c r="QGW162" s="133"/>
      <c r="QGX162" s="133"/>
      <c r="QGY162" s="133"/>
      <c r="QGZ162" s="133"/>
      <c r="QHA162" s="133"/>
      <c r="QHB162" s="133"/>
      <c r="QHC162" s="133"/>
      <c r="QHD162" s="133"/>
      <c r="QHE162" s="133"/>
      <c r="QHF162" s="133"/>
      <c r="QHG162" s="133"/>
      <c r="QHH162" s="133"/>
      <c r="QHI162" s="133"/>
      <c r="QHJ162" s="133"/>
      <c r="QHK162" s="133"/>
      <c r="QHL162" s="133"/>
      <c r="QHM162" s="133"/>
      <c r="QHN162" s="133"/>
      <c r="QHO162" s="133"/>
      <c r="QHP162" s="133"/>
      <c r="QHQ162" s="133"/>
      <c r="QHR162" s="133"/>
      <c r="QHS162" s="133"/>
      <c r="QHT162" s="133"/>
      <c r="QHU162" s="133"/>
      <c r="QHV162" s="133"/>
      <c r="QHW162" s="133"/>
      <c r="QHX162" s="133"/>
      <c r="QHY162" s="133"/>
      <c r="QHZ162" s="133"/>
      <c r="QIA162" s="133"/>
      <c r="QIB162" s="133"/>
      <c r="QIC162" s="133"/>
      <c r="QID162" s="133"/>
      <c r="QIE162" s="133"/>
      <c r="QIF162" s="133"/>
      <c r="QIG162" s="133"/>
      <c r="QIH162" s="133"/>
      <c r="QII162" s="133"/>
      <c r="QIJ162" s="133"/>
      <c r="QIK162" s="133"/>
      <c r="QIL162" s="133"/>
      <c r="QIM162" s="133"/>
      <c r="QIN162" s="133"/>
      <c r="QIO162" s="133"/>
      <c r="QIP162" s="133"/>
      <c r="QIQ162" s="133"/>
      <c r="QIR162" s="133"/>
      <c r="QIS162" s="133"/>
      <c r="QIT162" s="133"/>
      <c r="QIU162" s="133"/>
      <c r="QIV162" s="133"/>
      <c r="QIW162" s="133"/>
      <c r="QIX162" s="133"/>
      <c r="QIY162" s="133"/>
      <c r="QIZ162" s="133"/>
      <c r="QJA162" s="133"/>
      <c r="QJB162" s="133"/>
      <c r="QJC162" s="133"/>
      <c r="QJD162" s="133"/>
      <c r="QJE162" s="133"/>
      <c r="QJF162" s="133"/>
      <c r="QJG162" s="133"/>
      <c r="QJH162" s="133"/>
      <c r="QJI162" s="133"/>
      <c r="QJJ162" s="133"/>
      <c r="QJK162" s="133"/>
      <c r="QJL162" s="133"/>
      <c r="QJM162" s="133"/>
      <c r="QJN162" s="133"/>
      <c r="QJO162" s="133"/>
      <c r="QJP162" s="133"/>
      <c r="QJQ162" s="133"/>
      <c r="QJR162" s="133"/>
      <c r="QJS162" s="133"/>
      <c r="QJT162" s="133"/>
      <c r="QJU162" s="133"/>
      <c r="QJV162" s="133"/>
      <c r="QJW162" s="133"/>
      <c r="QJX162" s="133"/>
      <c r="QJY162" s="133"/>
      <c r="QJZ162" s="133"/>
      <c r="QKA162" s="133"/>
      <c r="QKB162" s="133"/>
      <c r="QKC162" s="133"/>
      <c r="QKD162" s="133"/>
      <c r="QKE162" s="133"/>
      <c r="QKF162" s="133"/>
      <c r="QKG162" s="133"/>
      <c r="QKH162" s="133"/>
      <c r="QKI162" s="133"/>
      <c r="QKJ162" s="133"/>
      <c r="QKK162" s="133"/>
      <c r="QKL162" s="133"/>
      <c r="QKM162" s="133"/>
      <c r="QKN162" s="133"/>
      <c r="QKO162" s="133"/>
      <c r="QKP162" s="133"/>
      <c r="QKQ162" s="133"/>
      <c r="QKR162" s="133"/>
      <c r="QKS162" s="133"/>
      <c r="QKT162" s="133"/>
      <c r="QKU162" s="133"/>
      <c r="QKV162" s="133"/>
      <c r="QKW162" s="133"/>
      <c r="QKX162" s="133"/>
      <c r="QKY162" s="133"/>
      <c r="QKZ162" s="133"/>
      <c r="QLA162" s="133"/>
      <c r="QLB162" s="133"/>
      <c r="QLC162" s="133"/>
      <c r="QLD162" s="133"/>
      <c r="QLE162" s="133"/>
      <c r="QLF162" s="133"/>
      <c r="QLG162" s="133"/>
      <c r="QLH162" s="133"/>
      <c r="QLI162" s="133"/>
      <c r="QLJ162" s="133"/>
      <c r="QLK162" s="133"/>
      <c r="QLL162" s="133"/>
      <c r="QLM162" s="133"/>
      <c r="QLN162" s="133"/>
      <c r="QLO162" s="133"/>
      <c r="QLP162" s="133"/>
      <c r="QLQ162" s="133"/>
      <c r="QLR162" s="133"/>
      <c r="QLS162" s="133"/>
      <c r="QLT162" s="133"/>
      <c r="QLU162" s="133"/>
      <c r="QLV162" s="133"/>
      <c r="QLW162" s="133"/>
      <c r="QLX162" s="133"/>
      <c r="QLY162" s="133"/>
      <c r="QLZ162" s="133"/>
      <c r="QMA162" s="133"/>
      <c r="QMB162" s="133"/>
      <c r="QMC162" s="133"/>
      <c r="QMD162" s="133"/>
      <c r="QME162" s="133"/>
      <c r="QMF162" s="133"/>
      <c r="QMG162" s="133"/>
      <c r="QMH162" s="133"/>
      <c r="QMI162" s="133"/>
      <c r="QMJ162" s="133"/>
      <c r="QMK162" s="133"/>
      <c r="QML162" s="133"/>
      <c r="QMM162" s="133"/>
      <c r="QMN162" s="133"/>
      <c r="QMO162" s="133"/>
      <c r="QMP162" s="133"/>
      <c r="QMQ162" s="133"/>
      <c r="QMR162" s="133"/>
      <c r="QMS162" s="133"/>
      <c r="QMT162" s="133"/>
      <c r="QMU162" s="133"/>
      <c r="QMV162" s="133"/>
      <c r="QMW162" s="133"/>
      <c r="QMX162" s="133"/>
      <c r="QMY162" s="133"/>
      <c r="QMZ162" s="133"/>
      <c r="QNA162" s="133"/>
      <c r="QNB162" s="133"/>
      <c r="QNC162" s="133"/>
      <c r="QND162" s="133"/>
      <c r="QNE162" s="133"/>
      <c r="QNF162" s="133"/>
      <c r="QNG162" s="133"/>
      <c r="QNH162" s="133"/>
      <c r="QNI162" s="133"/>
      <c r="QNJ162" s="133"/>
      <c r="QNK162" s="133"/>
      <c r="QNL162" s="133"/>
      <c r="QNM162" s="133"/>
      <c r="QNN162" s="133"/>
      <c r="QNO162" s="133"/>
      <c r="QNP162" s="133"/>
      <c r="QNQ162" s="133"/>
      <c r="QNR162" s="133"/>
      <c r="QNS162" s="133"/>
      <c r="QNT162" s="133"/>
      <c r="QNU162" s="133"/>
      <c r="QNV162" s="133"/>
      <c r="QNW162" s="133"/>
      <c r="QNX162" s="133"/>
      <c r="QNY162" s="133"/>
      <c r="QNZ162" s="133"/>
      <c r="QOA162" s="133"/>
      <c r="QOB162" s="133"/>
      <c r="QOC162" s="133"/>
      <c r="QOD162" s="133"/>
      <c r="QOE162" s="133"/>
      <c r="QOF162" s="133"/>
      <c r="QOG162" s="133"/>
      <c r="QOH162" s="133"/>
      <c r="QOI162" s="133"/>
      <c r="QOJ162" s="133"/>
      <c r="QOK162" s="133"/>
      <c r="QOL162" s="133"/>
      <c r="QOM162" s="133"/>
      <c r="QON162" s="133"/>
      <c r="QOO162" s="133"/>
      <c r="QOP162" s="133"/>
      <c r="QOQ162" s="133"/>
      <c r="QOR162" s="133"/>
      <c r="QOS162" s="133"/>
      <c r="QOT162" s="133"/>
      <c r="QOU162" s="133"/>
      <c r="QOV162" s="133"/>
      <c r="QOW162" s="133"/>
      <c r="QOX162" s="133"/>
      <c r="QOY162" s="133"/>
      <c r="QOZ162" s="133"/>
      <c r="QPA162" s="133"/>
      <c r="QPB162" s="133"/>
      <c r="QPC162" s="133"/>
      <c r="QPD162" s="133"/>
      <c r="QPE162" s="133"/>
      <c r="QPF162" s="133"/>
      <c r="QPG162" s="133"/>
      <c r="QPH162" s="133"/>
      <c r="QPI162" s="133"/>
      <c r="QPJ162" s="133"/>
      <c r="QPK162" s="133"/>
      <c r="QPL162" s="133"/>
      <c r="QPM162" s="133"/>
      <c r="QPN162" s="133"/>
      <c r="QPO162" s="133"/>
      <c r="QPP162" s="133"/>
      <c r="QPQ162" s="133"/>
      <c r="QPR162" s="133"/>
      <c r="QPS162" s="133"/>
      <c r="QPT162" s="133"/>
      <c r="QPU162" s="133"/>
      <c r="QPV162" s="133"/>
      <c r="QPW162" s="133"/>
      <c r="QPX162" s="133"/>
      <c r="QPY162" s="133"/>
      <c r="QPZ162" s="133"/>
      <c r="QQA162" s="133"/>
      <c r="QQB162" s="133"/>
      <c r="QQC162" s="133"/>
      <c r="QQD162" s="133"/>
      <c r="QQE162" s="133"/>
      <c r="QQF162" s="133"/>
      <c r="QQG162" s="133"/>
      <c r="QQH162" s="133"/>
      <c r="QQI162" s="133"/>
      <c r="QQJ162" s="133"/>
      <c r="QQK162" s="133"/>
      <c r="QQL162" s="133"/>
      <c r="QQM162" s="133"/>
      <c r="QQN162" s="133"/>
      <c r="QQO162" s="133"/>
      <c r="QQP162" s="133"/>
      <c r="QQQ162" s="133"/>
      <c r="QQR162" s="133"/>
      <c r="QQS162" s="133"/>
      <c r="QQT162" s="133"/>
      <c r="QQU162" s="133"/>
      <c r="QQV162" s="133"/>
      <c r="QQW162" s="133"/>
      <c r="QQX162" s="133"/>
      <c r="QQY162" s="133"/>
      <c r="QQZ162" s="133"/>
      <c r="QRA162" s="133"/>
      <c r="QRB162" s="133"/>
      <c r="QRC162" s="133"/>
      <c r="QRD162" s="133"/>
      <c r="QRE162" s="133"/>
      <c r="QRF162" s="133"/>
      <c r="QRG162" s="133"/>
      <c r="QRH162" s="133"/>
      <c r="QRI162" s="133"/>
      <c r="QRJ162" s="133"/>
      <c r="QRK162" s="133"/>
      <c r="QRL162" s="133"/>
      <c r="QRM162" s="133"/>
      <c r="QRN162" s="133"/>
      <c r="QRO162" s="133"/>
      <c r="QRP162" s="133"/>
      <c r="QRQ162" s="133"/>
      <c r="QRR162" s="133"/>
      <c r="QRS162" s="133"/>
      <c r="QRT162" s="133"/>
      <c r="QRU162" s="133"/>
      <c r="QRV162" s="133"/>
      <c r="QRW162" s="133"/>
      <c r="QRX162" s="133"/>
      <c r="QRY162" s="133"/>
      <c r="QRZ162" s="133"/>
      <c r="QSA162" s="133"/>
      <c r="QSB162" s="133"/>
      <c r="QSC162" s="133"/>
      <c r="QSD162" s="133"/>
      <c r="QSE162" s="133"/>
      <c r="QSF162" s="133"/>
      <c r="QSG162" s="133"/>
      <c r="QSH162" s="133"/>
      <c r="QSI162" s="133"/>
      <c r="QSJ162" s="133"/>
      <c r="QSK162" s="133"/>
      <c r="QSL162" s="133"/>
      <c r="QSM162" s="133"/>
      <c r="QSN162" s="133"/>
      <c r="QSO162" s="133"/>
      <c r="QSP162" s="133"/>
      <c r="QSQ162" s="133"/>
      <c r="QSR162" s="133"/>
      <c r="QSS162" s="133"/>
      <c r="QST162" s="133"/>
      <c r="QSU162" s="133"/>
      <c r="QSV162" s="133"/>
      <c r="QSW162" s="133"/>
      <c r="QSX162" s="133"/>
      <c r="QSY162" s="133"/>
      <c r="QSZ162" s="133"/>
      <c r="QTA162" s="133"/>
      <c r="QTB162" s="133"/>
      <c r="QTC162" s="133"/>
      <c r="QTD162" s="133"/>
      <c r="QTE162" s="133"/>
      <c r="QTF162" s="133"/>
      <c r="QTG162" s="133"/>
      <c r="QTH162" s="133"/>
      <c r="QTI162" s="133"/>
      <c r="QTJ162" s="133"/>
      <c r="QTK162" s="133"/>
      <c r="QTL162" s="133"/>
      <c r="QTM162" s="133"/>
      <c r="QTN162" s="133"/>
      <c r="QTO162" s="133"/>
      <c r="QTP162" s="133"/>
      <c r="QTQ162" s="133"/>
      <c r="QTR162" s="133"/>
      <c r="QTS162" s="133"/>
      <c r="QTT162" s="133"/>
      <c r="QTU162" s="133"/>
      <c r="QTV162" s="133"/>
      <c r="QTW162" s="133"/>
      <c r="QTX162" s="133"/>
      <c r="QTY162" s="133"/>
      <c r="QTZ162" s="133"/>
      <c r="QUA162" s="133"/>
      <c r="QUB162" s="133"/>
      <c r="QUC162" s="133"/>
      <c r="QUD162" s="133"/>
      <c r="QUE162" s="133"/>
      <c r="QUF162" s="133"/>
      <c r="QUG162" s="133"/>
      <c r="QUH162" s="133"/>
      <c r="QUI162" s="133"/>
      <c r="QUJ162" s="133"/>
      <c r="QUK162" s="133"/>
      <c r="QUL162" s="133"/>
      <c r="QUM162" s="133"/>
      <c r="QUN162" s="133"/>
      <c r="QUO162" s="133"/>
      <c r="QUP162" s="133"/>
      <c r="QUQ162" s="133"/>
      <c r="QUR162" s="133"/>
      <c r="QUS162" s="133"/>
      <c r="QUT162" s="133"/>
      <c r="QUU162" s="133"/>
      <c r="QUV162" s="133"/>
      <c r="QUW162" s="133"/>
      <c r="QUX162" s="133"/>
      <c r="QUY162" s="133"/>
      <c r="QUZ162" s="133"/>
      <c r="QVA162" s="133"/>
      <c r="QVB162" s="133"/>
      <c r="QVC162" s="133"/>
      <c r="QVD162" s="133"/>
      <c r="QVE162" s="133"/>
      <c r="QVF162" s="133"/>
      <c r="QVG162" s="133"/>
      <c r="QVH162" s="133"/>
      <c r="QVI162" s="133"/>
      <c r="QVJ162" s="133"/>
      <c r="QVK162" s="133"/>
      <c r="QVL162" s="133"/>
      <c r="QVM162" s="133"/>
      <c r="QVN162" s="133"/>
      <c r="QVO162" s="133"/>
      <c r="QVP162" s="133"/>
      <c r="QVQ162" s="133"/>
      <c r="QVR162" s="133"/>
      <c r="QVS162" s="133"/>
      <c r="QVT162" s="133"/>
      <c r="QVU162" s="133"/>
      <c r="QVV162" s="133"/>
      <c r="QVW162" s="133"/>
      <c r="QVX162" s="133"/>
      <c r="QVY162" s="133"/>
      <c r="QVZ162" s="133"/>
      <c r="QWA162" s="133"/>
      <c r="QWB162" s="133"/>
      <c r="QWC162" s="133"/>
      <c r="QWD162" s="133"/>
      <c r="QWE162" s="133"/>
      <c r="QWF162" s="133"/>
      <c r="QWG162" s="133"/>
      <c r="QWH162" s="133"/>
      <c r="QWI162" s="133"/>
      <c r="QWJ162" s="133"/>
      <c r="QWK162" s="133"/>
      <c r="QWL162" s="133"/>
      <c r="QWM162" s="133"/>
      <c r="QWN162" s="133"/>
      <c r="QWO162" s="133"/>
      <c r="QWP162" s="133"/>
      <c r="QWQ162" s="133"/>
      <c r="QWR162" s="133"/>
      <c r="QWS162" s="133"/>
      <c r="QWT162" s="133"/>
      <c r="QWU162" s="133"/>
      <c r="QWV162" s="133"/>
      <c r="QWW162" s="133"/>
      <c r="QWX162" s="133"/>
      <c r="QWY162" s="133"/>
      <c r="QWZ162" s="133"/>
      <c r="QXA162" s="133"/>
      <c r="QXB162" s="133"/>
      <c r="QXC162" s="133"/>
      <c r="QXD162" s="133"/>
      <c r="QXE162" s="133"/>
      <c r="QXF162" s="133"/>
      <c r="QXG162" s="133"/>
      <c r="QXH162" s="133"/>
      <c r="QXI162" s="133"/>
      <c r="QXJ162" s="133"/>
      <c r="QXK162" s="133"/>
      <c r="QXL162" s="133"/>
      <c r="QXM162" s="133"/>
      <c r="QXN162" s="133"/>
      <c r="QXO162" s="133"/>
      <c r="QXP162" s="133"/>
      <c r="QXQ162" s="133"/>
      <c r="QXR162" s="133"/>
      <c r="QXS162" s="133"/>
      <c r="QXT162" s="133"/>
      <c r="QXU162" s="133"/>
      <c r="QXV162" s="133"/>
      <c r="QXW162" s="133"/>
      <c r="QXX162" s="133"/>
      <c r="QXY162" s="133"/>
      <c r="QXZ162" s="133"/>
      <c r="QYA162" s="133"/>
      <c r="QYB162" s="133"/>
      <c r="QYC162" s="133"/>
      <c r="QYD162" s="133"/>
      <c r="QYE162" s="133"/>
      <c r="QYF162" s="133"/>
      <c r="QYG162" s="133"/>
      <c r="QYH162" s="133"/>
      <c r="QYI162" s="133"/>
      <c r="QYJ162" s="133"/>
      <c r="QYK162" s="133"/>
      <c r="QYL162" s="133"/>
      <c r="QYM162" s="133"/>
      <c r="QYN162" s="133"/>
      <c r="QYO162" s="133"/>
      <c r="QYP162" s="133"/>
      <c r="QYQ162" s="133"/>
      <c r="QYR162" s="133"/>
      <c r="QYS162" s="133"/>
      <c r="QYT162" s="133"/>
      <c r="QYU162" s="133"/>
      <c r="QYV162" s="133"/>
      <c r="QYW162" s="133"/>
      <c r="QYX162" s="133"/>
      <c r="QYY162" s="133"/>
      <c r="QYZ162" s="133"/>
      <c r="QZA162" s="133"/>
      <c r="QZB162" s="133"/>
      <c r="QZC162" s="133"/>
      <c r="QZD162" s="133"/>
      <c r="QZE162" s="133"/>
      <c r="QZF162" s="133"/>
      <c r="QZG162" s="133"/>
      <c r="QZH162" s="133"/>
      <c r="QZI162" s="133"/>
      <c r="QZJ162" s="133"/>
      <c r="QZK162" s="133"/>
      <c r="QZL162" s="133"/>
      <c r="QZM162" s="133"/>
      <c r="QZN162" s="133"/>
      <c r="QZO162" s="133"/>
      <c r="QZP162" s="133"/>
      <c r="QZQ162" s="133"/>
      <c r="QZR162" s="133"/>
      <c r="QZS162" s="133"/>
      <c r="QZT162" s="133"/>
      <c r="QZU162" s="133"/>
      <c r="QZV162" s="133"/>
      <c r="QZW162" s="133"/>
      <c r="QZX162" s="133"/>
      <c r="QZY162" s="133"/>
      <c r="QZZ162" s="133"/>
      <c r="RAA162" s="133"/>
      <c r="RAB162" s="133"/>
      <c r="RAC162" s="133"/>
      <c r="RAD162" s="133"/>
      <c r="RAE162" s="133"/>
      <c r="RAF162" s="133"/>
      <c r="RAG162" s="133"/>
      <c r="RAH162" s="133"/>
      <c r="RAI162" s="133"/>
      <c r="RAJ162" s="133"/>
      <c r="RAK162" s="133"/>
      <c r="RAL162" s="133"/>
      <c r="RAM162" s="133"/>
      <c r="RAN162" s="133"/>
      <c r="RAO162" s="133"/>
      <c r="RAP162" s="133"/>
      <c r="RAQ162" s="133"/>
      <c r="RAR162" s="133"/>
      <c r="RAS162" s="133"/>
      <c r="RAT162" s="133"/>
      <c r="RAU162" s="133"/>
      <c r="RAV162" s="133"/>
      <c r="RAW162" s="133"/>
      <c r="RAX162" s="133"/>
      <c r="RAY162" s="133"/>
      <c r="RAZ162" s="133"/>
      <c r="RBA162" s="133"/>
      <c r="RBB162" s="133"/>
      <c r="RBC162" s="133"/>
      <c r="RBD162" s="133"/>
      <c r="RBE162" s="133"/>
      <c r="RBF162" s="133"/>
      <c r="RBG162" s="133"/>
      <c r="RBH162" s="133"/>
      <c r="RBI162" s="133"/>
      <c r="RBJ162" s="133"/>
      <c r="RBK162" s="133"/>
      <c r="RBL162" s="133"/>
      <c r="RBM162" s="133"/>
      <c r="RBN162" s="133"/>
      <c r="RBO162" s="133"/>
      <c r="RBP162" s="133"/>
      <c r="RBQ162" s="133"/>
      <c r="RBR162" s="133"/>
      <c r="RBS162" s="133"/>
      <c r="RBT162" s="133"/>
      <c r="RBU162" s="133"/>
      <c r="RBV162" s="133"/>
      <c r="RBW162" s="133"/>
      <c r="RBX162" s="133"/>
      <c r="RBY162" s="133"/>
      <c r="RBZ162" s="133"/>
      <c r="RCA162" s="133"/>
      <c r="RCB162" s="133"/>
      <c r="RCC162" s="133"/>
      <c r="RCD162" s="133"/>
      <c r="RCE162" s="133"/>
      <c r="RCF162" s="133"/>
      <c r="RCG162" s="133"/>
      <c r="RCH162" s="133"/>
      <c r="RCI162" s="133"/>
      <c r="RCJ162" s="133"/>
      <c r="RCK162" s="133"/>
      <c r="RCL162" s="133"/>
      <c r="RCM162" s="133"/>
      <c r="RCN162" s="133"/>
      <c r="RCO162" s="133"/>
      <c r="RCP162" s="133"/>
      <c r="RCQ162" s="133"/>
      <c r="RCR162" s="133"/>
      <c r="RCS162" s="133"/>
      <c r="RCT162" s="133"/>
      <c r="RCU162" s="133"/>
      <c r="RCV162" s="133"/>
      <c r="RCW162" s="133"/>
      <c r="RCX162" s="133"/>
      <c r="RCY162" s="133"/>
      <c r="RCZ162" s="133"/>
      <c r="RDA162" s="133"/>
      <c r="RDB162" s="133"/>
      <c r="RDC162" s="133"/>
      <c r="RDD162" s="133"/>
      <c r="RDE162" s="133"/>
      <c r="RDF162" s="133"/>
      <c r="RDG162" s="133"/>
      <c r="RDH162" s="133"/>
      <c r="RDI162" s="133"/>
      <c r="RDJ162" s="133"/>
      <c r="RDK162" s="133"/>
      <c r="RDL162" s="133"/>
      <c r="RDM162" s="133"/>
      <c r="RDN162" s="133"/>
      <c r="RDO162" s="133"/>
      <c r="RDP162" s="133"/>
      <c r="RDQ162" s="133"/>
      <c r="RDR162" s="133"/>
      <c r="RDS162" s="133"/>
      <c r="RDT162" s="133"/>
      <c r="RDU162" s="133"/>
      <c r="RDV162" s="133"/>
      <c r="RDW162" s="133"/>
      <c r="RDX162" s="133"/>
      <c r="RDY162" s="133"/>
      <c r="RDZ162" s="133"/>
      <c r="REA162" s="133"/>
      <c r="REB162" s="133"/>
      <c r="REC162" s="133"/>
      <c r="RED162" s="133"/>
      <c r="REE162" s="133"/>
      <c r="REF162" s="133"/>
      <c r="REG162" s="133"/>
      <c r="REH162" s="133"/>
      <c r="REI162" s="133"/>
      <c r="REJ162" s="133"/>
      <c r="REK162" s="133"/>
      <c r="REL162" s="133"/>
      <c r="REM162" s="133"/>
      <c r="REN162" s="133"/>
      <c r="REO162" s="133"/>
      <c r="REP162" s="133"/>
      <c r="REQ162" s="133"/>
      <c r="RER162" s="133"/>
      <c r="RES162" s="133"/>
      <c r="RET162" s="133"/>
      <c r="REU162" s="133"/>
      <c r="REV162" s="133"/>
      <c r="REW162" s="133"/>
      <c r="REX162" s="133"/>
      <c r="REY162" s="133"/>
      <c r="REZ162" s="133"/>
      <c r="RFA162" s="133"/>
      <c r="RFB162" s="133"/>
      <c r="RFC162" s="133"/>
      <c r="RFD162" s="133"/>
      <c r="RFE162" s="133"/>
      <c r="RFF162" s="133"/>
      <c r="RFG162" s="133"/>
      <c r="RFH162" s="133"/>
      <c r="RFI162" s="133"/>
      <c r="RFJ162" s="133"/>
      <c r="RFK162" s="133"/>
      <c r="RFL162" s="133"/>
      <c r="RFM162" s="133"/>
      <c r="RFN162" s="133"/>
      <c r="RFO162" s="133"/>
      <c r="RFP162" s="133"/>
      <c r="RFQ162" s="133"/>
      <c r="RFR162" s="133"/>
      <c r="RFS162" s="133"/>
      <c r="RFT162" s="133"/>
      <c r="RFU162" s="133"/>
      <c r="RFV162" s="133"/>
      <c r="RFW162" s="133"/>
      <c r="RFX162" s="133"/>
      <c r="RFY162" s="133"/>
      <c r="RFZ162" s="133"/>
      <c r="RGA162" s="133"/>
      <c r="RGB162" s="133"/>
      <c r="RGC162" s="133"/>
      <c r="RGD162" s="133"/>
      <c r="RGE162" s="133"/>
      <c r="RGF162" s="133"/>
      <c r="RGG162" s="133"/>
      <c r="RGH162" s="133"/>
      <c r="RGI162" s="133"/>
      <c r="RGJ162" s="133"/>
      <c r="RGK162" s="133"/>
      <c r="RGL162" s="133"/>
      <c r="RGM162" s="133"/>
      <c r="RGN162" s="133"/>
      <c r="RGO162" s="133"/>
      <c r="RGP162" s="133"/>
      <c r="RGQ162" s="133"/>
      <c r="RGR162" s="133"/>
      <c r="RGS162" s="133"/>
      <c r="RGT162" s="133"/>
      <c r="RGU162" s="133"/>
      <c r="RGV162" s="133"/>
      <c r="RGW162" s="133"/>
      <c r="RGX162" s="133"/>
      <c r="RGY162" s="133"/>
      <c r="RGZ162" s="133"/>
      <c r="RHA162" s="133"/>
      <c r="RHB162" s="133"/>
      <c r="RHC162" s="133"/>
      <c r="RHD162" s="133"/>
      <c r="RHE162" s="133"/>
      <c r="RHF162" s="133"/>
      <c r="RHG162" s="133"/>
      <c r="RHH162" s="133"/>
      <c r="RHI162" s="133"/>
      <c r="RHJ162" s="133"/>
      <c r="RHK162" s="133"/>
      <c r="RHL162" s="133"/>
      <c r="RHM162" s="133"/>
      <c r="RHN162" s="133"/>
      <c r="RHO162" s="133"/>
      <c r="RHP162" s="133"/>
      <c r="RHQ162" s="133"/>
      <c r="RHR162" s="133"/>
      <c r="RHS162" s="133"/>
      <c r="RHT162" s="133"/>
      <c r="RHU162" s="133"/>
      <c r="RHV162" s="133"/>
      <c r="RHW162" s="133"/>
      <c r="RHX162" s="133"/>
      <c r="RHY162" s="133"/>
      <c r="RHZ162" s="133"/>
      <c r="RIA162" s="133"/>
      <c r="RIB162" s="133"/>
      <c r="RIC162" s="133"/>
      <c r="RID162" s="133"/>
      <c r="RIE162" s="133"/>
      <c r="RIF162" s="133"/>
      <c r="RIG162" s="133"/>
      <c r="RIH162" s="133"/>
      <c r="RII162" s="133"/>
      <c r="RIJ162" s="133"/>
      <c r="RIK162" s="133"/>
      <c r="RIL162" s="133"/>
      <c r="RIM162" s="133"/>
      <c r="RIN162" s="133"/>
      <c r="RIO162" s="133"/>
      <c r="RIP162" s="133"/>
      <c r="RIQ162" s="133"/>
      <c r="RIR162" s="133"/>
      <c r="RIS162" s="133"/>
      <c r="RIT162" s="133"/>
      <c r="RIU162" s="133"/>
      <c r="RIV162" s="133"/>
      <c r="RIW162" s="133"/>
      <c r="RIX162" s="133"/>
      <c r="RIY162" s="133"/>
      <c r="RIZ162" s="133"/>
      <c r="RJA162" s="133"/>
      <c r="RJB162" s="133"/>
      <c r="RJC162" s="133"/>
      <c r="RJD162" s="133"/>
      <c r="RJE162" s="133"/>
      <c r="RJF162" s="133"/>
      <c r="RJG162" s="133"/>
      <c r="RJH162" s="133"/>
      <c r="RJI162" s="133"/>
      <c r="RJJ162" s="133"/>
      <c r="RJK162" s="133"/>
      <c r="RJL162" s="133"/>
      <c r="RJM162" s="133"/>
      <c r="RJN162" s="133"/>
      <c r="RJO162" s="133"/>
      <c r="RJP162" s="133"/>
      <c r="RJQ162" s="133"/>
      <c r="RJR162" s="133"/>
      <c r="RJS162" s="133"/>
      <c r="RJT162" s="133"/>
      <c r="RJU162" s="133"/>
      <c r="RJV162" s="133"/>
      <c r="RJW162" s="133"/>
      <c r="RJX162" s="133"/>
      <c r="RJY162" s="133"/>
      <c r="RJZ162" s="133"/>
      <c r="RKA162" s="133"/>
      <c r="RKB162" s="133"/>
      <c r="RKC162" s="133"/>
      <c r="RKD162" s="133"/>
      <c r="RKE162" s="133"/>
      <c r="RKF162" s="133"/>
      <c r="RKG162" s="133"/>
      <c r="RKH162" s="133"/>
      <c r="RKI162" s="133"/>
      <c r="RKJ162" s="133"/>
      <c r="RKK162" s="133"/>
      <c r="RKL162" s="133"/>
      <c r="RKM162" s="133"/>
      <c r="RKN162" s="133"/>
      <c r="RKO162" s="133"/>
      <c r="RKP162" s="133"/>
      <c r="RKQ162" s="133"/>
      <c r="RKR162" s="133"/>
      <c r="RKS162" s="133"/>
      <c r="RKT162" s="133"/>
      <c r="RKU162" s="133"/>
      <c r="RKV162" s="133"/>
      <c r="RKW162" s="133"/>
      <c r="RKX162" s="133"/>
      <c r="RKY162" s="133"/>
      <c r="RKZ162" s="133"/>
      <c r="RLA162" s="133"/>
      <c r="RLB162" s="133"/>
      <c r="RLC162" s="133"/>
      <c r="RLD162" s="133"/>
      <c r="RLE162" s="133"/>
      <c r="RLF162" s="133"/>
      <c r="RLG162" s="133"/>
      <c r="RLH162" s="133"/>
      <c r="RLI162" s="133"/>
      <c r="RLJ162" s="133"/>
      <c r="RLK162" s="133"/>
      <c r="RLL162" s="133"/>
      <c r="RLM162" s="133"/>
      <c r="RLN162" s="133"/>
      <c r="RLO162" s="133"/>
      <c r="RLP162" s="133"/>
      <c r="RLQ162" s="133"/>
      <c r="RLR162" s="133"/>
      <c r="RLS162" s="133"/>
      <c r="RLT162" s="133"/>
      <c r="RLU162" s="133"/>
      <c r="RLV162" s="133"/>
      <c r="RLW162" s="133"/>
      <c r="RLX162" s="133"/>
      <c r="RLY162" s="133"/>
      <c r="RLZ162" s="133"/>
      <c r="RMA162" s="133"/>
      <c r="RMB162" s="133"/>
      <c r="RMC162" s="133"/>
      <c r="RMD162" s="133"/>
      <c r="RME162" s="133"/>
      <c r="RMF162" s="133"/>
      <c r="RMG162" s="133"/>
      <c r="RMH162" s="133"/>
      <c r="RMI162" s="133"/>
      <c r="RMJ162" s="133"/>
      <c r="RMK162" s="133"/>
      <c r="RML162" s="133"/>
      <c r="RMM162" s="133"/>
      <c r="RMN162" s="133"/>
      <c r="RMO162" s="133"/>
      <c r="RMP162" s="133"/>
      <c r="RMQ162" s="133"/>
      <c r="RMR162" s="133"/>
      <c r="RMS162" s="133"/>
      <c r="RMT162" s="133"/>
      <c r="RMU162" s="133"/>
      <c r="RMV162" s="133"/>
      <c r="RMW162" s="133"/>
      <c r="RMX162" s="133"/>
      <c r="RMY162" s="133"/>
      <c r="RMZ162" s="133"/>
      <c r="RNA162" s="133"/>
      <c r="RNB162" s="133"/>
      <c r="RNC162" s="133"/>
      <c r="RND162" s="133"/>
      <c r="RNE162" s="133"/>
      <c r="RNF162" s="133"/>
      <c r="RNG162" s="133"/>
      <c r="RNH162" s="133"/>
      <c r="RNI162" s="133"/>
      <c r="RNJ162" s="133"/>
      <c r="RNK162" s="133"/>
      <c r="RNL162" s="133"/>
      <c r="RNM162" s="133"/>
      <c r="RNN162" s="133"/>
      <c r="RNO162" s="133"/>
      <c r="RNP162" s="133"/>
      <c r="RNQ162" s="133"/>
      <c r="RNR162" s="133"/>
      <c r="RNS162" s="133"/>
      <c r="RNT162" s="133"/>
      <c r="RNU162" s="133"/>
      <c r="RNV162" s="133"/>
      <c r="RNW162" s="133"/>
      <c r="RNX162" s="133"/>
      <c r="RNY162" s="133"/>
      <c r="RNZ162" s="133"/>
      <c r="ROA162" s="133"/>
      <c r="ROB162" s="133"/>
      <c r="ROC162" s="133"/>
      <c r="ROD162" s="133"/>
      <c r="ROE162" s="133"/>
      <c r="ROF162" s="133"/>
      <c r="ROG162" s="133"/>
      <c r="ROH162" s="133"/>
      <c r="ROI162" s="133"/>
      <c r="ROJ162" s="133"/>
      <c r="ROK162" s="133"/>
      <c r="ROL162" s="133"/>
      <c r="ROM162" s="133"/>
      <c r="RON162" s="133"/>
      <c r="ROO162" s="133"/>
      <c r="ROP162" s="133"/>
      <c r="ROQ162" s="133"/>
      <c r="ROR162" s="133"/>
      <c r="ROS162" s="133"/>
      <c r="ROT162" s="133"/>
      <c r="ROU162" s="133"/>
      <c r="ROV162" s="133"/>
      <c r="ROW162" s="133"/>
      <c r="ROX162" s="133"/>
      <c r="ROY162" s="133"/>
      <c r="ROZ162" s="133"/>
      <c r="RPA162" s="133"/>
      <c r="RPB162" s="133"/>
      <c r="RPC162" s="133"/>
      <c r="RPD162" s="133"/>
      <c r="RPE162" s="133"/>
      <c r="RPF162" s="133"/>
      <c r="RPG162" s="133"/>
      <c r="RPH162" s="133"/>
      <c r="RPI162" s="133"/>
      <c r="RPJ162" s="133"/>
      <c r="RPK162" s="133"/>
      <c r="RPL162" s="133"/>
      <c r="RPM162" s="133"/>
      <c r="RPN162" s="133"/>
      <c r="RPO162" s="133"/>
      <c r="RPP162" s="133"/>
      <c r="RPQ162" s="133"/>
      <c r="RPR162" s="133"/>
      <c r="RPS162" s="133"/>
      <c r="RPT162" s="133"/>
      <c r="RPU162" s="133"/>
      <c r="RPV162" s="133"/>
      <c r="RPW162" s="133"/>
      <c r="RPX162" s="133"/>
      <c r="RPY162" s="133"/>
      <c r="RPZ162" s="133"/>
      <c r="RQA162" s="133"/>
      <c r="RQB162" s="133"/>
      <c r="RQC162" s="133"/>
      <c r="RQD162" s="133"/>
      <c r="RQE162" s="133"/>
      <c r="RQF162" s="133"/>
      <c r="RQG162" s="133"/>
      <c r="RQH162" s="133"/>
      <c r="RQI162" s="133"/>
      <c r="RQJ162" s="133"/>
      <c r="RQK162" s="133"/>
      <c r="RQL162" s="133"/>
      <c r="RQM162" s="133"/>
      <c r="RQN162" s="133"/>
      <c r="RQO162" s="133"/>
      <c r="RQP162" s="133"/>
      <c r="RQQ162" s="133"/>
      <c r="RQR162" s="133"/>
      <c r="RQS162" s="133"/>
      <c r="RQT162" s="133"/>
      <c r="RQU162" s="133"/>
      <c r="RQV162" s="133"/>
      <c r="RQW162" s="133"/>
      <c r="RQX162" s="133"/>
      <c r="RQY162" s="133"/>
      <c r="RQZ162" s="133"/>
      <c r="RRA162" s="133"/>
      <c r="RRB162" s="133"/>
      <c r="RRC162" s="133"/>
      <c r="RRD162" s="133"/>
      <c r="RRE162" s="133"/>
      <c r="RRF162" s="133"/>
      <c r="RRG162" s="133"/>
      <c r="RRH162" s="133"/>
      <c r="RRI162" s="133"/>
      <c r="RRJ162" s="133"/>
      <c r="RRK162" s="133"/>
      <c r="RRL162" s="133"/>
      <c r="RRM162" s="133"/>
      <c r="RRN162" s="133"/>
      <c r="RRO162" s="133"/>
      <c r="RRP162" s="133"/>
      <c r="RRQ162" s="133"/>
      <c r="RRR162" s="133"/>
      <c r="RRS162" s="133"/>
      <c r="RRT162" s="133"/>
      <c r="RRU162" s="133"/>
      <c r="RRV162" s="133"/>
      <c r="RRW162" s="133"/>
      <c r="RRX162" s="133"/>
      <c r="RRY162" s="133"/>
      <c r="RRZ162" s="133"/>
      <c r="RSA162" s="133"/>
      <c r="RSB162" s="133"/>
      <c r="RSC162" s="133"/>
      <c r="RSD162" s="133"/>
      <c r="RSE162" s="133"/>
      <c r="RSF162" s="133"/>
      <c r="RSG162" s="133"/>
      <c r="RSH162" s="133"/>
      <c r="RSI162" s="133"/>
      <c r="RSJ162" s="133"/>
      <c r="RSK162" s="133"/>
      <c r="RSL162" s="133"/>
      <c r="RSM162" s="133"/>
      <c r="RSN162" s="133"/>
      <c r="RSO162" s="133"/>
      <c r="RSP162" s="133"/>
      <c r="RSQ162" s="133"/>
      <c r="RSR162" s="133"/>
      <c r="RSS162" s="133"/>
      <c r="RST162" s="133"/>
      <c r="RSU162" s="133"/>
      <c r="RSV162" s="133"/>
      <c r="RSW162" s="133"/>
      <c r="RSX162" s="133"/>
      <c r="RSY162" s="133"/>
      <c r="RSZ162" s="133"/>
      <c r="RTA162" s="133"/>
      <c r="RTB162" s="133"/>
      <c r="RTC162" s="133"/>
      <c r="RTD162" s="133"/>
      <c r="RTE162" s="133"/>
      <c r="RTF162" s="133"/>
      <c r="RTG162" s="133"/>
      <c r="RTH162" s="133"/>
      <c r="RTI162" s="133"/>
      <c r="RTJ162" s="133"/>
      <c r="RTK162" s="133"/>
      <c r="RTL162" s="133"/>
      <c r="RTM162" s="133"/>
      <c r="RTN162" s="133"/>
      <c r="RTO162" s="133"/>
      <c r="RTP162" s="133"/>
      <c r="RTQ162" s="133"/>
      <c r="RTR162" s="133"/>
      <c r="RTS162" s="133"/>
      <c r="RTT162" s="133"/>
      <c r="RTU162" s="133"/>
      <c r="RTV162" s="133"/>
      <c r="RTW162" s="133"/>
      <c r="RTX162" s="133"/>
      <c r="RTY162" s="133"/>
      <c r="RTZ162" s="133"/>
      <c r="RUA162" s="133"/>
      <c r="RUB162" s="133"/>
      <c r="RUC162" s="133"/>
      <c r="RUD162" s="133"/>
      <c r="RUE162" s="133"/>
      <c r="RUF162" s="133"/>
      <c r="RUG162" s="133"/>
      <c r="RUH162" s="133"/>
      <c r="RUI162" s="133"/>
      <c r="RUJ162" s="133"/>
      <c r="RUK162" s="133"/>
      <c r="RUL162" s="133"/>
      <c r="RUM162" s="133"/>
      <c r="RUN162" s="133"/>
      <c r="RUO162" s="133"/>
      <c r="RUP162" s="133"/>
      <c r="RUQ162" s="133"/>
      <c r="RUR162" s="133"/>
      <c r="RUS162" s="133"/>
      <c r="RUT162" s="133"/>
      <c r="RUU162" s="133"/>
      <c r="RUV162" s="133"/>
      <c r="RUW162" s="133"/>
      <c r="RUX162" s="133"/>
      <c r="RUY162" s="133"/>
      <c r="RUZ162" s="133"/>
      <c r="RVA162" s="133"/>
      <c r="RVB162" s="133"/>
      <c r="RVC162" s="133"/>
      <c r="RVD162" s="133"/>
      <c r="RVE162" s="133"/>
      <c r="RVF162" s="133"/>
      <c r="RVG162" s="133"/>
      <c r="RVH162" s="133"/>
      <c r="RVI162" s="133"/>
      <c r="RVJ162" s="133"/>
      <c r="RVK162" s="133"/>
      <c r="RVL162" s="133"/>
      <c r="RVM162" s="133"/>
      <c r="RVN162" s="133"/>
      <c r="RVO162" s="133"/>
      <c r="RVP162" s="133"/>
      <c r="RVQ162" s="133"/>
      <c r="RVR162" s="133"/>
      <c r="RVS162" s="133"/>
      <c r="RVT162" s="133"/>
      <c r="RVU162" s="133"/>
      <c r="RVV162" s="133"/>
      <c r="RVW162" s="133"/>
      <c r="RVX162" s="133"/>
      <c r="RVY162" s="133"/>
      <c r="RVZ162" s="133"/>
      <c r="RWA162" s="133"/>
      <c r="RWB162" s="133"/>
      <c r="RWC162" s="133"/>
      <c r="RWD162" s="133"/>
      <c r="RWE162" s="133"/>
      <c r="RWF162" s="133"/>
      <c r="RWG162" s="133"/>
      <c r="RWH162" s="133"/>
      <c r="RWI162" s="133"/>
      <c r="RWJ162" s="133"/>
      <c r="RWK162" s="133"/>
      <c r="RWL162" s="133"/>
      <c r="RWM162" s="133"/>
      <c r="RWN162" s="133"/>
      <c r="RWO162" s="133"/>
      <c r="RWP162" s="133"/>
      <c r="RWQ162" s="133"/>
      <c r="RWR162" s="133"/>
      <c r="RWS162" s="133"/>
      <c r="RWT162" s="133"/>
      <c r="RWU162" s="133"/>
      <c r="RWV162" s="133"/>
      <c r="RWW162" s="133"/>
      <c r="RWX162" s="133"/>
      <c r="RWY162" s="133"/>
      <c r="RWZ162" s="133"/>
      <c r="RXA162" s="133"/>
      <c r="RXB162" s="133"/>
      <c r="RXC162" s="133"/>
      <c r="RXD162" s="133"/>
      <c r="RXE162" s="133"/>
      <c r="RXF162" s="133"/>
      <c r="RXG162" s="133"/>
      <c r="RXH162" s="133"/>
      <c r="RXI162" s="133"/>
      <c r="RXJ162" s="133"/>
      <c r="RXK162" s="133"/>
      <c r="RXL162" s="133"/>
      <c r="RXM162" s="133"/>
      <c r="RXN162" s="133"/>
      <c r="RXO162" s="133"/>
      <c r="RXP162" s="133"/>
      <c r="RXQ162" s="133"/>
      <c r="RXR162" s="133"/>
      <c r="RXS162" s="133"/>
      <c r="RXT162" s="133"/>
      <c r="RXU162" s="133"/>
      <c r="RXV162" s="133"/>
      <c r="RXW162" s="133"/>
      <c r="RXX162" s="133"/>
      <c r="RXY162" s="133"/>
      <c r="RXZ162" s="133"/>
      <c r="RYA162" s="133"/>
      <c r="RYB162" s="133"/>
      <c r="RYC162" s="133"/>
      <c r="RYD162" s="133"/>
      <c r="RYE162" s="133"/>
      <c r="RYF162" s="133"/>
      <c r="RYG162" s="133"/>
      <c r="RYH162" s="133"/>
      <c r="RYI162" s="133"/>
      <c r="RYJ162" s="133"/>
      <c r="RYK162" s="133"/>
      <c r="RYL162" s="133"/>
      <c r="RYM162" s="133"/>
      <c r="RYN162" s="133"/>
      <c r="RYO162" s="133"/>
      <c r="RYP162" s="133"/>
      <c r="RYQ162" s="133"/>
      <c r="RYR162" s="133"/>
      <c r="RYS162" s="133"/>
      <c r="RYT162" s="133"/>
      <c r="RYU162" s="133"/>
      <c r="RYV162" s="133"/>
      <c r="RYW162" s="133"/>
      <c r="RYX162" s="133"/>
      <c r="RYY162" s="133"/>
      <c r="RYZ162" s="133"/>
      <c r="RZA162" s="133"/>
      <c r="RZB162" s="133"/>
      <c r="RZC162" s="133"/>
      <c r="RZD162" s="133"/>
      <c r="RZE162" s="133"/>
      <c r="RZF162" s="133"/>
      <c r="RZG162" s="133"/>
      <c r="RZH162" s="133"/>
      <c r="RZI162" s="133"/>
      <c r="RZJ162" s="133"/>
      <c r="RZK162" s="133"/>
      <c r="RZL162" s="133"/>
      <c r="RZM162" s="133"/>
      <c r="RZN162" s="133"/>
      <c r="RZO162" s="133"/>
      <c r="RZP162" s="133"/>
      <c r="RZQ162" s="133"/>
      <c r="RZR162" s="133"/>
      <c r="RZS162" s="133"/>
      <c r="RZT162" s="133"/>
      <c r="RZU162" s="133"/>
      <c r="RZV162" s="133"/>
      <c r="RZW162" s="133"/>
      <c r="RZX162" s="133"/>
      <c r="RZY162" s="133"/>
      <c r="RZZ162" s="133"/>
      <c r="SAA162" s="133"/>
      <c r="SAB162" s="133"/>
      <c r="SAC162" s="133"/>
      <c r="SAD162" s="133"/>
      <c r="SAE162" s="133"/>
      <c r="SAF162" s="133"/>
      <c r="SAG162" s="133"/>
      <c r="SAH162" s="133"/>
      <c r="SAI162" s="133"/>
      <c r="SAJ162" s="133"/>
      <c r="SAK162" s="133"/>
      <c r="SAL162" s="133"/>
      <c r="SAM162" s="133"/>
      <c r="SAN162" s="133"/>
      <c r="SAO162" s="133"/>
      <c r="SAP162" s="133"/>
      <c r="SAQ162" s="133"/>
      <c r="SAR162" s="133"/>
      <c r="SAS162" s="133"/>
      <c r="SAT162" s="133"/>
      <c r="SAU162" s="133"/>
      <c r="SAV162" s="133"/>
      <c r="SAW162" s="133"/>
      <c r="SAX162" s="133"/>
      <c r="SAY162" s="133"/>
      <c r="SAZ162" s="133"/>
      <c r="SBA162" s="133"/>
      <c r="SBB162" s="133"/>
      <c r="SBC162" s="133"/>
      <c r="SBD162" s="133"/>
      <c r="SBE162" s="133"/>
      <c r="SBF162" s="133"/>
      <c r="SBG162" s="133"/>
      <c r="SBH162" s="133"/>
      <c r="SBI162" s="133"/>
      <c r="SBJ162" s="133"/>
      <c r="SBK162" s="133"/>
      <c r="SBL162" s="133"/>
      <c r="SBM162" s="133"/>
      <c r="SBN162" s="133"/>
      <c r="SBO162" s="133"/>
      <c r="SBP162" s="133"/>
      <c r="SBQ162" s="133"/>
      <c r="SBR162" s="133"/>
      <c r="SBS162" s="133"/>
      <c r="SBT162" s="133"/>
      <c r="SBU162" s="133"/>
      <c r="SBV162" s="133"/>
      <c r="SBW162" s="133"/>
      <c r="SBX162" s="133"/>
      <c r="SBY162" s="133"/>
      <c r="SBZ162" s="133"/>
      <c r="SCA162" s="133"/>
      <c r="SCB162" s="133"/>
      <c r="SCC162" s="133"/>
      <c r="SCD162" s="133"/>
      <c r="SCE162" s="133"/>
      <c r="SCF162" s="133"/>
      <c r="SCG162" s="133"/>
      <c r="SCH162" s="133"/>
      <c r="SCI162" s="133"/>
      <c r="SCJ162" s="133"/>
      <c r="SCK162" s="133"/>
      <c r="SCL162" s="133"/>
      <c r="SCM162" s="133"/>
      <c r="SCN162" s="133"/>
      <c r="SCO162" s="133"/>
      <c r="SCP162" s="133"/>
      <c r="SCQ162" s="133"/>
      <c r="SCR162" s="133"/>
      <c r="SCS162" s="133"/>
      <c r="SCT162" s="133"/>
      <c r="SCU162" s="133"/>
      <c r="SCV162" s="133"/>
      <c r="SCW162" s="133"/>
      <c r="SCX162" s="133"/>
      <c r="SCY162" s="133"/>
      <c r="SCZ162" s="133"/>
      <c r="SDA162" s="133"/>
      <c r="SDB162" s="133"/>
      <c r="SDC162" s="133"/>
      <c r="SDD162" s="133"/>
      <c r="SDE162" s="133"/>
      <c r="SDF162" s="133"/>
      <c r="SDG162" s="133"/>
      <c r="SDH162" s="133"/>
      <c r="SDI162" s="133"/>
      <c r="SDJ162" s="133"/>
      <c r="SDK162" s="133"/>
      <c r="SDL162" s="133"/>
      <c r="SDM162" s="133"/>
      <c r="SDN162" s="133"/>
      <c r="SDO162" s="133"/>
      <c r="SDP162" s="133"/>
      <c r="SDQ162" s="133"/>
      <c r="SDR162" s="133"/>
      <c r="SDS162" s="133"/>
      <c r="SDT162" s="133"/>
      <c r="SDU162" s="133"/>
      <c r="SDV162" s="133"/>
      <c r="SDW162" s="133"/>
      <c r="SDX162" s="133"/>
      <c r="SDY162" s="133"/>
      <c r="SDZ162" s="133"/>
      <c r="SEA162" s="133"/>
      <c r="SEB162" s="133"/>
      <c r="SEC162" s="133"/>
      <c r="SED162" s="133"/>
      <c r="SEE162" s="133"/>
      <c r="SEF162" s="133"/>
      <c r="SEG162" s="133"/>
      <c r="SEH162" s="133"/>
      <c r="SEI162" s="133"/>
      <c r="SEJ162" s="133"/>
      <c r="SEK162" s="133"/>
      <c r="SEL162" s="133"/>
      <c r="SEM162" s="133"/>
      <c r="SEN162" s="133"/>
      <c r="SEO162" s="133"/>
      <c r="SEP162" s="133"/>
      <c r="SEQ162" s="133"/>
      <c r="SER162" s="133"/>
      <c r="SES162" s="133"/>
      <c r="SET162" s="133"/>
      <c r="SEU162" s="133"/>
      <c r="SEV162" s="133"/>
      <c r="SEW162" s="133"/>
      <c r="SEX162" s="133"/>
      <c r="SEY162" s="133"/>
      <c r="SEZ162" s="133"/>
      <c r="SFA162" s="133"/>
      <c r="SFB162" s="133"/>
      <c r="SFC162" s="133"/>
      <c r="SFD162" s="133"/>
      <c r="SFE162" s="133"/>
      <c r="SFF162" s="133"/>
      <c r="SFG162" s="133"/>
      <c r="SFH162" s="133"/>
      <c r="SFI162" s="133"/>
      <c r="SFJ162" s="133"/>
      <c r="SFK162" s="133"/>
      <c r="SFL162" s="133"/>
      <c r="SFM162" s="133"/>
      <c r="SFN162" s="133"/>
      <c r="SFO162" s="133"/>
      <c r="SFP162" s="133"/>
      <c r="SFQ162" s="133"/>
      <c r="SFR162" s="133"/>
      <c r="SFS162" s="133"/>
      <c r="SFT162" s="133"/>
      <c r="SFU162" s="133"/>
      <c r="SFV162" s="133"/>
      <c r="SFW162" s="133"/>
      <c r="SFX162" s="133"/>
      <c r="SFY162" s="133"/>
      <c r="SFZ162" s="133"/>
      <c r="SGA162" s="133"/>
      <c r="SGB162" s="133"/>
      <c r="SGC162" s="133"/>
      <c r="SGD162" s="133"/>
      <c r="SGE162" s="133"/>
      <c r="SGF162" s="133"/>
      <c r="SGG162" s="133"/>
      <c r="SGH162" s="133"/>
      <c r="SGI162" s="133"/>
      <c r="SGJ162" s="133"/>
      <c r="SGK162" s="133"/>
      <c r="SGL162" s="133"/>
      <c r="SGM162" s="133"/>
      <c r="SGN162" s="133"/>
      <c r="SGO162" s="133"/>
      <c r="SGP162" s="133"/>
      <c r="SGQ162" s="133"/>
      <c r="SGR162" s="133"/>
      <c r="SGS162" s="133"/>
      <c r="SGT162" s="133"/>
      <c r="SGU162" s="133"/>
      <c r="SGV162" s="133"/>
      <c r="SGW162" s="133"/>
      <c r="SGX162" s="133"/>
      <c r="SGY162" s="133"/>
      <c r="SGZ162" s="133"/>
      <c r="SHA162" s="133"/>
      <c r="SHB162" s="133"/>
      <c r="SHC162" s="133"/>
      <c r="SHD162" s="133"/>
      <c r="SHE162" s="133"/>
      <c r="SHF162" s="133"/>
      <c r="SHG162" s="133"/>
      <c r="SHH162" s="133"/>
      <c r="SHI162" s="133"/>
      <c r="SHJ162" s="133"/>
      <c r="SHK162" s="133"/>
      <c r="SHL162" s="133"/>
      <c r="SHM162" s="133"/>
      <c r="SHN162" s="133"/>
      <c r="SHO162" s="133"/>
      <c r="SHP162" s="133"/>
      <c r="SHQ162" s="133"/>
      <c r="SHR162" s="133"/>
      <c r="SHS162" s="133"/>
      <c r="SHT162" s="133"/>
      <c r="SHU162" s="133"/>
      <c r="SHV162" s="133"/>
      <c r="SHW162" s="133"/>
      <c r="SHX162" s="133"/>
      <c r="SHY162" s="133"/>
      <c r="SHZ162" s="133"/>
      <c r="SIA162" s="133"/>
      <c r="SIB162" s="133"/>
      <c r="SIC162" s="133"/>
      <c r="SID162" s="133"/>
      <c r="SIE162" s="133"/>
      <c r="SIF162" s="133"/>
      <c r="SIG162" s="133"/>
      <c r="SIH162" s="133"/>
      <c r="SII162" s="133"/>
      <c r="SIJ162" s="133"/>
      <c r="SIK162" s="133"/>
      <c r="SIL162" s="133"/>
      <c r="SIM162" s="133"/>
      <c r="SIN162" s="133"/>
      <c r="SIO162" s="133"/>
      <c r="SIP162" s="133"/>
      <c r="SIQ162" s="133"/>
      <c r="SIR162" s="133"/>
      <c r="SIS162" s="133"/>
      <c r="SIT162" s="133"/>
      <c r="SIU162" s="133"/>
      <c r="SIV162" s="133"/>
      <c r="SIW162" s="133"/>
      <c r="SIX162" s="133"/>
      <c r="SIY162" s="133"/>
      <c r="SIZ162" s="133"/>
      <c r="SJA162" s="133"/>
      <c r="SJB162" s="133"/>
      <c r="SJC162" s="133"/>
      <c r="SJD162" s="133"/>
      <c r="SJE162" s="133"/>
      <c r="SJF162" s="133"/>
      <c r="SJG162" s="133"/>
      <c r="SJH162" s="133"/>
      <c r="SJI162" s="133"/>
      <c r="SJJ162" s="133"/>
      <c r="SJK162" s="133"/>
      <c r="SJL162" s="133"/>
      <c r="SJM162" s="133"/>
      <c r="SJN162" s="133"/>
      <c r="SJO162" s="133"/>
      <c r="SJP162" s="133"/>
      <c r="SJQ162" s="133"/>
      <c r="SJR162" s="133"/>
      <c r="SJS162" s="133"/>
      <c r="SJT162" s="133"/>
      <c r="SJU162" s="133"/>
      <c r="SJV162" s="133"/>
      <c r="SJW162" s="133"/>
      <c r="SJX162" s="133"/>
      <c r="SJY162" s="133"/>
      <c r="SJZ162" s="133"/>
      <c r="SKA162" s="133"/>
      <c r="SKB162" s="133"/>
      <c r="SKC162" s="133"/>
      <c r="SKD162" s="133"/>
      <c r="SKE162" s="133"/>
      <c r="SKF162" s="133"/>
      <c r="SKG162" s="133"/>
      <c r="SKH162" s="133"/>
      <c r="SKI162" s="133"/>
      <c r="SKJ162" s="133"/>
      <c r="SKK162" s="133"/>
      <c r="SKL162" s="133"/>
      <c r="SKM162" s="133"/>
      <c r="SKN162" s="133"/>
      <c r="SKO162" s="133"/>
      <c r="SKP162" s="133"/>
      <c r="SKQ162" s="133"/>
      <c r="SKR162" s="133"/>
      <c r="SKS162" s="133"/>
      <c r="SKT162" s="133"/>
      <c r="SKU162" s="133"/>
      <c r="SKV162" s="133"/>
      <c r="SKW162" s="133"/>
      <c r="SKX162" s="133"/>
      <c r="SKY162" s="133"/>
      <c r="SKZ162" s="133"/>
      <c r="SLA162" s="133"/>
      <c r="SLB162" s="133"/>
      <c r="SLC162" s="133"/>
      <c r="SLD162" s="133"/>
      <c r="SLE162" s="133"/>
      <c r="SLF162" s="133"/>
      <c r="SLG162" s="133"/>
      <c r="SLH162" s="133"/>
      <c r="SLI162" s="133"/>
      <c r="SLJ162" s="133"/>
      <c r="SLK162" s="133"/>
      <c r="SLL162" s="133"/>
      <c r="SLM162" s="133"/>
      <c r="SLN162" s="133"/>
      <c r="SLO162" s="133"/>
      <c r="SLP162" s="133"/>
      <c r="SLQ162" s="133"/>
      <c r="SLR162" s="133"/>
      <c r="SLS162" s="133"/>
      <c r="SLT162" s="133"/>
      <c r="SLU162" s="133"/>
      <c r="SLV162" s="133"/>
      <c r="SLW162" s="133"/>
      <c r="SLX162" s="133"/>
      <c r="SLY162" s="133"/>
      <c r="SLZ162" s="133"/>
      <c r="SMA162" s="133"/>
      <c r="SMB162" s="133"/>
      <c r="SMC162" s="133"/>
      <c r="SMD162" s="133"/>
      <c r="SME162" s="133"/>
      <c r="SMF162" s="133"/>
      <c r="SMG162" s="133"/>
      <c r="SMH162" s="133"/>
      <c r="SMI162" s="133"/>
      <c r="SMJ162" s="133"/>
      <c r="SMK162" s="133"/>
      <c r="SML162" s="133"/>
      <c r="SMM162" s="133"/>
      <c r="SMN162" s="133"/>
      <c r="SMO162" s="133"/>
      <c r="SMP162" s="133"/>
      <c r="SMQ162" s="133"/>
      <c r="SMR162" s="133"/>
      <c r="SMS162" s="133"/>
      <c r="SMT162" s="133"/>
      <c r="SMU162" s="133"/>
      <c r="SMV162" s="133"/>
      <c r="SMW162" s="133"/>
      <c r="SMX162" s="133"/>
      <c r="SMY162" s="133"/>
      <c r="SMZ162" s="133"/>
      <c r="SNA162" s="133"/>
      <c r="SNB162" s="133"/>
      <c r="SNC162" s="133"/>
      <c r="SND162" s="133"/>
      <c r="SNE162" s="133"/>
      <c r="SNF162" s="133"/>
      <c r="SNG162" s="133"/>
      <c r="SNH162" s="133"/>
      <c r="SNI162" s="133"/>
      <c r="SNJ162" s="133"/>
      <c r="SNK162" s="133"/>
      <c r="SNL162" s="133"/>
      <c r="SNM162" s="133"/>
      <c r="SNN162" s="133"/>
      <c r="SNO162" s="133"/>
      <c r="SNP162" s="133"/>
      <c r="SNQ162" s="133"/>
      <c r="SNR162" s="133"/>
      <c r="SNS162" s="133"/>
      <c r="SNT162" s="133"/>
      <c r="SNU162" s="133"/>
      <c r="SNV162" s="133"/>
      <c r="SNW162" s="133"/>
      <c r="SNX162" s="133"/>
      <c r="SNY162" s="133"/>
      <c r="SNZ162" s="133"/>
      <c r="SOA162" s="133"/>
      <c r="SOB162" s="133"/>
      <c r="SOC162" s="133"/>
      <c r="SOD162" s="133"/>
      <c r="SOE162" s="133"/>
      <c r="SOF162" s="133"/>
      <c r="SOG162" s="133"/>
      <c r="SOH162" s="133"/>
      <c r="SOI162" s="133"/>
      <c r="SOJ162" s="133"/>
      <c r="SOK162" s="133"/>
      <c r="SOL162" s="133"/>
      <c r="SOM162" s="133"/>
      <c r="SON162" s="133"/>
      <c r="SOO162" s="133"/>
      <c r="SOP162" s="133"/>
      <c r="SOQ162" s="133"/>
      <c r="SOR162" s="133"/>
      <c r="SOS162" s="133"/>
      <c r="SOT162" s="133"/>
      <c r="SOU162" s="133"/>
      <c r="SOV162" s="133"/>
      <c r="SOW162" s="133"/>
      <c r="SOX162" s="133"/>
      <c r="SOY162" s="133"/>
      <c r="SOZ162" s="133"/>
      <c r="SPA162" s="133"/>
      <c r="SPB162" s="133"/>
      <c r="SPC162" s="133"/>
      <c r="SPD162" s="133"/>
      <c r="SPE162" s="133"/>
      <c r="SPF162" s="133"/>
      <c r="SPG162" s="133"/>
      <c r="SPH162" s="133"/>
      <c r="SPI162" s="133"/>
      <c r="SPJ162" s="133"/>
      <c r="SPK162" s="133"/>
      <c r="SPL162" s="133"/>
      <c r="SPM162" s="133"/>
      <c r="SPN162" s="133"/>
      <c r="SPO162" s="133"/>
      <c r="SPP162" s="133"/>
      <c r="SPQ162" s="133"/>
      <c r="SPR162" s="133"/>
      <c r="SPS162" s="133"/>
      <c r="SPT162" s="133"/>
      <c r="SPU162" s="133"/>
      <c r="SPV162" s="133"/>
      <c r="SPW162" s="133"/>
      <c r="SPX162" s="133"/>
      <c r="SPY162" s="133"/>
      <c r="SPZ162" s="133"/>
      <c r="SQA162" s="133"/>
      <c r="SQB162" s="133"/>
      <c r="SQC162" s="133"/>
      <c r="SQD162" s="133"/>
      <c r="SQE162" s="133"/>
      <c r="SQF162" s="133"/>
      <c r="SQG162" s="133"/>
      <c r="SQH162" s="133"/>
      <c r="SQI162" s="133"/>
      <c r="SQJ162" s="133"/>
      <c r="SQK162" s="133"/>
      <c r="SQL162" s="133"/>
      <c r="SQM162" s="133"/>
      <c r="SQN162" s="133"/>
      <c r="SQO162" s="133"/>
      <c r="SQP162" s="133"/>
      <c r="SQQ162" s="133"/>
      <c r="SQR162" s="133"/>
      <c r="SQS162" s="133"/>
      <c r="SQT162" s="133"/>
      <c r="SQU162" s="133"/>
      <c r="SQV162" s="133"/>
      <c r="SQW162" s="133"/>
      <c r="SQX162" s="133"/>
      <c r="SQY162" s="133"/>
      <c r="SQZ162" s="133"/>
      <c r="SRA162" s="133"/>
      <c r="SRB162" s="133"/>
      <c r="SRC162" s="133"/>
      <c r="SRD162" s="133"/>
      <c r="SRE162" s="133"/>
      <c r="SRF162" s="133"/>
      <c r="SRG162" s="133"/>
      <c r="SRH162" s="133"/>
      <c r="SRI162" s="133"/>
      <c r="SRJ162" s="133"/>
      <c r="SRK162" s="133"/>
      <c r="SRL162" s="133"/>
      <c r="SRM162" s="133"/>
      <c r="SRN162" s="133"/>
      <c r="SRO162" s="133"/>
      <c r="SRP162" s="133"/>
      <c r="SRQ162" s="133"/>
      <c r="SRR162" s="133"/>
      <c r="SRS162" s="133"/>
      <c r="SRT162" s="133"/>
      <c r="SRU162" s="133"/>
      <c r="SRV162" s="133"/>
      <c r="SRW162" s="133"/>
      <c r="SRX162" s="133"/>
      <c r="SRY162" s="133"/>
      <c r="SRZ162" s="133"/>
      <c r="SSA162" s="133"/>
      <c r="SSB162" s="133"/>
      <c r="SSC162" s="133"/>
      <c r="SSD162" s="133"/>
      <c r="SSE162" s="133"/>
      <c r="SSF162" s="133"/>
      <c r="SSG162" s="133"/>
      <c r="SSH162" s="133"/>
      <c r="SSI162" s="133"/>
      <c r="SSJ162" s="133"/>
      <c r="SSK162" s="133"/>
      <c r="SSL162" s="133"/>
      <c r="SSM162" s="133"/>
      <c r="SSN162" s="133"/>
      <c r="SSO162" s="133"/>
      <c r="SSP162" s="133"/>
      <c r="SSQ162" s="133"/>
      <c r="SSR162" s="133"/>
      <c r="SSS162" s="133"/>
      <c r="SST162" s="133"/>
      <c r="SSU162" s="133"/>
      <c r="SSV162" s="133"/>
      <c r="SSW162" s="133"/>
      <c r="SSX162" s="133"/>
      <c r="SSY162" s="133"/>
      <c r="SSZ162" s="133"/>
      <c r="STA162" s="133"/>
      <c r="STB162" s="133"/>
      <c r="STC162" s="133"/>
      <c r="STD162" s="133"/>
      <c r="STE162" s="133"/>
      <c r="STF162" s="133"/>
      <c r="STG162" s="133"/>
      <c r="STH162" s="133"/>
      <c r="STI162" s="133"/>
      <c r="STJ162" s="133"/>
      <c r="STK162" s="133"/>
      <c r="STL162" s="133"/>
      <c r="STM162" s="133"/>
      <c r="STN162" s="133"/>
      <c r="STO162" s="133"/>
      <c r="STP162" s="133"/>
      <c r="STQ162" s="133"/>
      <c r="STR162" s="133"/>
      <c r="STS162" s="133"/>
      <c r="STT162" s="133"/>
      <c r="STU162" s="133"/>
      <c r="STV162" s="133"/>
      <c r="STW162" s="133"/>
      <c r="STX162" s="133"/>
      <c r="STY162" s="133"/>
      <c r="STZ162" s="133"/>
      <c r="SUA162" s="133"/>
      <c r="SUB162" s="133"/>
      <c r="SUC162" s="133"/>
      <c r="SUD162" s="133"/>
      <c r="SUE162" s="133"/>
      <c r="SUF162" s="133"/>
      <c r="SUG162" s="133"/>
      <c r="SUH162" s="133"/>
      <c r="SUI162" s="133"/>
      <c r="SUJ162" s="133"/>
      <c r="SUK162" s="133"/>
      <c r="SUL162" s="133"/>
      <c r="SUM162" s="133"/>
      <c r="SUN162" s="133"/>
      <c r="SUO162" s="133"/>
      <c r="SUP162" s="133"/>
      <c r="SUQ162" s="133"/>
      <c r="SUR162" s="133"/>
      <c r="SUS162" s="133"/>
      <c r="SUT162" s="133"/>
      <c r="SUU162" s="133"/>
      <c r="SUV162" s="133"/>
      <c r="SUW162" s="133"/>
      <c r="SUX162" s="133"/>
      <c r="SUY162" s="133"/>
      <c r="SUZ162" s="133"/>
      <c r="SVA162" s="133"/>
      <c r="SVB162" s="133"/>
      <c r="SVC162" s="133"/>
      <c r="SVD162" s="133"/>
      <c r="SVE162" s="133"/>
      <c r="SVF162" s="133"/>
      <c r="SVG162" s="133"/>
      <c r="SVH162" s="133"/>
      <c r="SVI162" s="133"/>
      <c r="SVJ162" s="133"/>
      <c r="SVK162" s="133"/>
      <c r="SVL162" s="133"/>
      <c r="SVM162" s="133"/>
      <c r="SVN162" s="133"/>
      <c r="SVO162" s="133"/>
      <c r="SVP162" s="133"/>
      <c r="SVQ162" s="133"/>
      <c r="SVR162" s="133"/>
      <c r="SVS162" s="133"/>
      <c r="SVT162" s="133"/>
      <c r="SVU162" s="133"/>
      <c r="SVV162" s="133"/>
      <c r="SVW162" s="133"/>
      <c r="SVX162" s="133"/>
      <c r="SVY162" s="133"/>
      <c r="SVZ162" s="133"/>
      <c r="SWA162" s="133"/>
      <c r="SWB162" s="133"/>
      <c r="SWC162" s="133"/>
      <c r="SWD162" s="133"/>
      <c r="SWE162" s="133"/>
      <c r="SWF162" s="133"/>
      <c r="SWG162" s="133"/>
      <c r="SWH162" s="133"/>
      <c r="SWI162" s="133"/>
      <c r="SWJ162" s="133"/>
      <c r="SWK162" s="133"/>
      <c r="SWL162" s="133"/>
      <c r="SWM162" s="133"/>
      <c r="SWN162" s="133"/>
      <c r="SWO162" s="133"/>
      <c r="SWP162" s="133"/>
      <c r="SWQ162" s="133"/>
      <c r="SWR162" s="133"/>
      <c r="SWS162" s="133"/>
      <c r="SWT162" s="133"/>
      <c r="SWU162" s="133"/>
      <c r="SWV162" s="133"/>
      <c r="SWW162" s="133"/>
      <c r="SWX162" s="133"/>
      <c r="SWY162" s="133"/>
      <c r="SWZ162" s="133"/>
      <c r="SXA162" s="133"/>
      <c r="SXB162" s="133"/>
      <c r="SXC162" s="133"/>
      <c r="SXD162" s="133"/>
      <c r="SXE162" s="133"/>
      <c r="SXF162" s="133"/>
      <c r="SXG162" s="133"/>
      <c r="SXH162" s="133"/>
      <c r="SXI162" s="133"/>
      <c r="SXJ162" s="133"/>
      <c r="SXK162" s="133"/>
      <c r="SXL162" s="133"/>
      <c r="SXM162" s="133"/>
      <c r="SXN162" s="133"/>
      <c r="SXO162" s="133"/>
      <c r="SXP162" s="133"/>
      <c r="SXQ162" s="133"/>
      <c r="SXR162" s="133"/>
      <c r="SXS162" s="133"/>
      <c r="SXT162" s="133"/>
      <c r="SXU162" s="133"/>
      <c r="SXV162" s="133"/>
      <c r="SXW162" s="133"/>
      <c r="SXX162" s="133"/>
      <c r="SXY162" s="133"/>
      <c r="SXZ162" s="133"/>
      <c r="SYA162" s="133"/>
      <c r="SYB162" s="133"/>
      <c r="SYC162" s="133"/>
      <c r="SYD162" s="133"/>
      <c r="SYE162" s="133"/>
      <c r="SYF162" s="133"/>
      <c r="SYG162" s="133"/>
      <c r="SYH162" s="133"/>
      <c r="SYI162" s="133"/>
      <c r="SYJ162" s="133"/>
      <c r="SYK162" s="133"/>
      <c r="SYL162" s="133"/>
      <c r="SYM162" s="133"/>
      <c r="SYN162" s="133"/>
      <c r="SYO162" s="133"/>
      <c r="SYP162" s="133"/>
      <c r="SYQ162" s="133"/>
      <c r="SYR162" s="133"/>
      <c r="SYS162" s="133"/>
      <c r="SYT162" s="133"/>
      <c r="SYU162" s="133"/>
      <c r="SYV162" s="133"/>
      <c r="SYW162" s="133"/>
      <c r="SYX162" s="133"/>
      <c r="SYY162" s="133"/>
      <c r="SYZ162" s="133"/>
      <c r="SZA162" s="133"/>
      <c r="SZB162" s="133"/>
      <c r="SZC162" s="133"/>
      <c r="SZD162" s="133"/>
      <c r="SZE162" s="133"/>
      <c r="SZF162" s="133"/>
      <c r="SZG162" s="133"/>
      <c r="SZH162" s="133"/>
      <c r="SZI162" s="133"/>
      <c r="SZJ162" s="133"/>
      <c r="SZK162" s="133"/>
      <c r="SZL162" s="133"/>
      <c r="SZM162" s="133"/>
      <c r="SZN162" s="133"/>
      <c r="SZO162" s="133"/>
      <c r="SZP162" s="133"/>
      <c r="SZQ162" s="133"/>
      <c r="SZR162" s="133"/>
      <c r="SZS162" s="133"/>
      <c r="SZT162" s="133"/>
      <c r="SZU162" s="133"/>
      <c r="SZV162" s="133"/>
      <c r="SZW162" s="133"/>
      <c r="SZX162" s="133"/>
      <c r="SZY162" s="133"/>
      <c r="SZZ162" s="133"/>
      <c r="TAA162" s="133"/>
      <c r="TAB162" s="133"/>
      <c r="TAC162" s="133"/>
      <c r="TAD162" s="133"/>
      <c r="TAE162" s="133"/>
      <c r="TAF162" s="133"/>
      <c r="TAG162" s="133"/>
      <c r="TAH162" s="133"/>
      <c r="TAI162" s="133"/>
      <c r="TAJ162" s="133"/>
      <c r="TAK162" s="133"/>
      <c r="TAL162" s="133"/>
      <c r="TAM162" s="133"/>
      <c r="TAN162" s="133"/>
      <c r="TAO162" s="133"/>
      <c r="TAP162" s="133"/>
      <c r="TAQ162" s="133"/>
      <c r="TAR162" s="133"/>
      <c r="TAS162" s="133"/>
      <c r="TAT162" s="133"/>
      <c r="TAU162" s="133"/>
      <c r="TAV162" s="133"/>
      <c r="TAW162" s="133"/>
      <c r="TAX162" s="133"/>
      <c r="TAY162" s="133"/>
      <c r="TAZ162" s="133"/>
      <c r="TBA162" s="133"/>
      <c r="TBB162" s="133"/>
      <c r="TBC162" s="133"/>
      <c r="TBD162" s="133"/>
      <c r="TBE162" s="133"/>
      <c r="TBF162" s="133"/>
      <c r="TBG162" s="133"/>
      <c r="TBH162" s="133"/>
      <c r="TBI162" s="133"/>
      <c r="TBJ162" s="133"/>
      <c r="TBK162" s="133"/>
      <c r="TBL162" s="133"/>
      <c r="TBM162" s="133"/>
      <c r="TBN162" s="133"/>
      <c r="TBO162" s="133"/>
      <c r="TBP162" s="133"/>
      <c r="TBQ162" s="133"/>
      <c r="TBR162" s="133"/>
      <c r="TBS162" s="133"/>
      <c r="TBT162" s="133"/>
      <c r="TBU162" s="133"/>
      <c r="TBV162" s="133"/>
      <c r="TBW162" s="133"/>
      <c r="TBX162" s="133"/>
      <c r="TBY162" s="133"/>
      <c r="TBZ162" s="133"/>
      <c r="TCA162" s="133"/>
      <c r="TCB162" s="133"/>
      <c r="TCC162" s="133"/>
      <c r="TCD162" s="133"/>
      <c r="TCE162" s="133"/>
      <c r="TCF162" s="133"/>
      <c r="TCG162" s="133"/>
      <c r="TCH162" s="133"/>
      <c r="TCI162" s="133"/>
      <c r="TCJ162" s="133"/>
      <c r="TCK162" s="133"/>
      <c r="TCL162" s="133"/>
      <c r="TCM162" s="133"/>
      <c r="TCN162" s="133"/>
      <c r="TCO162" s="133"/>
      <c r="TCP162" s="133"/>
      <c r="TCQ162" s="133"/>
      <c r="TCR162" s="133"/>
      <c r="TCS162" s="133"/>
      <c r="TCT162" s="133"/>
      <c r="TCU162" s="133"/>
      <c r="TCV162" s="133"/>
      <c r="TCW162" s="133"/>
      <c r="TCX162" s="133"/>
      <c r="TCY162" s="133"/>
      <c r="TCZ162" s="133"/>
      <c r="TDA162" s="133"/>
      <c r="TDB162" s="133"/>
      <c r="TDC162" s="133"/>
      <c r="TDD162" s="133"/>
      <c r="TDE162" s="133"/>
      <c r="TDF162" s="133"/>
      <c r="TDG162" s="133"/>
      <c r="TDH162" s="133"/>
      <c r="TDI162" s="133"/>
      <c r="TDJ162" s="133"/>
      <c r="TDK162" s="133"/>
      <c r="TDL162" s="133"/>
      <c r="TDM162" s="133"/>
      <c r="TDN162" s="133"/>
      <c r="TDO162" s="133"/>
      <c r="TDP162" s="133"/>
      <c r="TDQ162" s="133"/>
      <c r="TDR162" s="133"/>
      <c r="TDS162" s="133"/>
      <c r="TDT162" s="133"/>
      <c r="TDU162" s="133"/>
      <c r="TDV162" s="133"/>
      <c r="TDW162" s="133"/>
      <c r="TDX162" s="133"/>
      <c r="TDY162" s="133"/>
      <c r="TDZ162" s="133"/>
      <c r="TEA162" s="133"/>
      <c r="TEB162" s="133"/>
      <c r="TEC162" s="133"/>
      <c r="TED162" s="133"/>
      <c r="TEE162" s="133"/>
      <c r="TEF162" s="133"/>
      <c r="TEG162" s="133"/>
      <c r="TEH162" s="133"/>
      <c r="TEI162" s="133"/>
      <c r="TEJ162" s="133"/>
      <c r="TEK162" s="133"/>
      <c r="TEL162" s="133"/>
      <c r="TEM162" s="133"/>
      <c r="TEN162" s="133"/>
      <c r="TEO162" s="133"/>
      <c r="TEP162" s="133"/>
      <c r="TEQ162" s="133"/>
      <c r="TER162" s="133"/>
      <c r="TES162" s="133"/>
      <c r="TET162" s="133"/>
      <c r="TEU162" s="133"/>
      <c r="TEV162" s="133"/>
      <c r="TEW162" s="133"/>
      <c r="TEX162" s="133"/>
      <c r="TEY162" s="133"/>
      <c r="TEZ162" s="133"/>
      <c r="TFA162" s="133"/>
      <c r="TFB162" s="133"/>
      <c r="TFC162" s="133"/>
      <c r="TFD162" s="133"/>
      <c r="TFE162" s="133"/>
      <c r="TFF162" s="133"/>
      <c r="TFG162" s="133"/>
      <c r="TFH162" s="133"/>
      <c r="TFI162" s="133"/>
      <c r="TFJ162" s="133"/>
      <c r="TFK162" s="133"/>
      <c r="TFL162" s="133"/>
      <c r="TFM162" s="133"/>
      <c r="TFN162" s="133"/>
      <c r="TFO162" s="133"/>
      <c r="TFP162" s="133"/>
      <c r="TFQ162" s="133"/>
      <c r="TFR162" s="133"/>
      <c r="TFS162" s="133"/>
      <c r="TFT162" s="133"/>
      <c r="TFU162" s="133"/>
      <c r="TFV162" s="133"/>
      <c r="TFW162" s="133"/>
      <c r="TFX162" s="133"/>
      <c r="TFY162" s="133"/>
      <c r="TFZ162" s="133"/>
      <c r="TGA162" s="133"/>
      <c r="TGB162" s="133"/>
      <c r="TGC162" s="133"/>
      <c r="TGD162" s="133"/>
      <c r="TGE162" s="133"/>
      <c r="TGF162" s="133"/>
      <c r="TGG162" s="133"/>
      <c r="TGH162" s="133"/>
      <c r="TGI162" s="133"/>
      <c r="TGJ162" s="133"/>
      <c r="TGK162" s="133"/>
      <c r="TGL162" s="133"/>
      <c r="TGM162" s="133"/>
      <c r="TGN162" s="133"/>
      <c r="TGO162" s="133"/>
      <c r="TGP162" s="133"/>
      <c r="TGQ162" s="133"/>
      <c r="TGR162" s="133"/>
      <c r="TGS162" s="133"/>
      <c r="TGT162" s="133"/>
      <c r="TGU162" s="133"/>
      <c r="TGV162" s="133"/>
      <c r="TGW162" s="133"/>
      <c r="TGX162" s="133"/>
      <c r="TGY162" s="133"/>
      <c r="TGZ162" s="133"/>
      <c r="THA162" s="133"/>
      <c r="THB162" s="133"/>
      <c r="THC162" s="133"/>
      <c r="THD162" s="133"/>
      <c r="THE162" s="133"/>
      <c r="THF162" s="133"/>
      <c r="THG162" s="133"/>
      <c r="THH162" s="133"/>
      <c r="THI162" s="133"/>
      <c r="THJ162" s="133"/>
      <c r="THK162" s="133"/>
      <c r="THL162" s="133"/>
      <c r="THM162" s="133"/>
      <c r="THN162" s="133"/>
      <c r="THO162" s="133"/>
      <c r="THP162" s="133"/>
      <c r="THQ162" s="133"/>
      <c r="THR162" s="133"/>
      <c r="THS162" s="133"/>
      <c r="THT162" s="133"/>
      <c r="THU162" s="133"/>
      <c r="THV162" s="133"/>
      <c r="THW162" s="133"/>
      <c r="THX162" s="133"/>
      <c r="THY162" s="133"/>
      <c r="THZ162" s="133"/>
      <c r="TIA162" s="133"/>
      <c r="TIB162" s="133"/>
      <c r="TIC162" s="133"/>
      <c r="TID162" s="133"/>
      <c r="TIE162" s="133"/>
      <c r="TIF162" s="133"/>
      <c r="TIG162" s="133"/>
      <c r="TIH162" s="133"/>
      <c r="TII162" s="133"/>
      <c r="TIJ162" s="133"/>
      <c r="TIK162" s="133"/>
      <c r="TIL162" s="133"/>
      <c r="TIM162" s="133"/>
      <c r="TIN162" s="133"/>
      <c r="TIO162" s="133"/>
      <c r="TIP162" s="133"/>
      <c r="TIQ162" s="133"/>
      <c r="TIR162" s="133"/>
      <c r="TIS162" s="133"/>
      <c r="TIT162" s="133"/>
      <c r="TIU162" s="133"/>
      <c r="TIV162" s="133"/>
      <c r="TIW162" s="133"/>
      <c r="TIX162" s="133"/>
      <c r="TIY162" s="133"/>
      <c r="TIZ162" s="133"/>
      <c r="TJA162" s="133"/>
      <c r="TJB162" s="133"/>
      <c r="TJC162" s="133"/>
      <c r="TJD162" s="133"/>
      <c r="TJE162" s="133"/>
      <c r="TJF162" s="133"/>
      <c r="TJG162" s="133"/>
      <c r="TJH162" s="133"/>
      <c r="TJI162" s="133"/>
      <c r="TJJ162" s="133"/>
      <c r="TJK162" s="133"/>
      <c r="TJL162" s="133"/>
      <c r="TJM162" s="133"/>
      <c r="TJN162" s="133"/>
      <c r="TJO162" s="133"/>
      <c r="TJP162" s="133"/>
      <c r="TJQ162" s="133"/>
      <c r="TJR162" s="133"/>
      <c r="TJS162" s="133"/>
      <c r="TJT162" s="133"/>
      <c r="TJU162" s="133"/>
      <c r="TJV162" s="133"/>
      <c r="TJW162" s="133"/>
      <c r="TJX162" s="133"/>
      <c r="TJY162" s="133"/>
      <c r="TJZ162" s="133"/>
      <c r="TKA162" s="133"/>
      <c r="TKB162" s="133"/>
      <c r="TKC162" s="133"/>
      <c r="TKD162" s="133"/>
      <c r="TKE162" s="133"/>
      <c r="TKF162" s="133"/>
      <c r="TKG162" s="133"/>
      <c r="TKH162" s="133"/>
      <c r="TKI162" s="133"/>
      <c r="TKJ162" s="133"/>
      <c r="TKK162" s="133"/>
      <c r="TKL162" s="133"/>
      <c r="TKM162" s="133"/>
      <c r="TKN162" s="133"/>
      <c r="TKO162" s="133"/>
      <c r="TKP162" s="133"/>
      <c r="TKQ162" s="133"/>
      <c r="TKR162" s="133"/>
      <c r="TKS162" s="133"/>
      <c r="TKT162" s="133"/>
      <c r="TKU162" s="133"/>
      <c r="TKV162" s="133"/>
      <c r="TKW162" s="133"/>
      <c r="TKX162" s="133"/>
      <c r="TKY162" s="133"/>
      <c r="TKZ162" s="133"/>
      <c r="TLA162" s="133"/>
      <c r="TLB162" s="133"/>
      <c r="TLC162" s="133"/>
      <c r="TLD162" s="133"/>
      <c r="TLE162" s="133"/>
      <c r="TLF162" s="133"/>
      <c r="TLG162" s="133"/>
      <c r="TLH162" s="133"/>
      <c r="TLI162" s="133"/>
      <c r="TLJ162" s="133"/>
      <c r="TLK162" s="133"/>
      <c r="TLL162" s="133"/>
      <c r="TLM162" s="133"/>
      <c r="TLN162" s="133"/>
      <c r="TLO162" s="133"/>
      <c r="TLP162" s="133"/>
      <c r="TLQ162" s="133"/>
      <c r="TLR162" s="133"/>
      <c r="TLS162" s="133"/>
      <c r="TLT162" s="133"/>
      <c r="TLU162" s="133"/>
      <c r="TLV162" s="133"/>
      <c r="TLW162" s="133"/>
      <c r="TLX162" s="133"/>
      <c r="TLY162" s="133"/>
      <c r="TLZ162" s="133"/>
      <c r="TMA162" s="133"/>
      <c r="TMB162" s="133"/>
      <c r="TMC162" s="133"/>
      <c r="TMD162" s="133"/>
      <c r="TME162" s="133"/>
      <c r="TMF162" s="133"/>
      <c r="TMG162" s="133"/>
      <c r="TMH162" s="133"/>
      <c r="TMI162" s="133"/>
      <c r="TMJ162" s="133"/>
      <c r="TMK162" s="133"/>
      <c r="TML162" s="133"/>
      <c r="TMM162" s="133"/>
      <c r="TMN162" s="133"/>
      <c r="TMO162" s="133"/>
      <c r="TMP162" s="133"/>
      <c r="TMQ162" s="133"/>
      <c r="TMR162" s="133"/>
      <c r="TMS162" s="133"/>
      <c r="TMT162" s="133"/>
      <c r="TMU162" s="133"/>
      <c r="TMV162" s="133"/>
      <c r="TMW162" s="133"/>
      <c r="TMX162" s="133"/>
      <c r="TMY162" s="133"/>
      <c r="TMZ162" s="133"/>
      <c r="TNA162" s="133"/>
      <c r="TNB162" s="133"/>
      <c r="TNC162" s="133"/>
      <c r="TND162" s="133"/>
      <c r="TNE162" s="133"/>
      <c r="TNF162" s="133"/>
      <c r="TNG162" s="133"/>
      <c r="TNH162" s="133"/>
      <c r="TNI162" s="133"/>
      <c r="TNJ162" s="133"/>
      <c r="TNK162" s="133"/>
      <c r="TNL162" s="133"/>
      <c r="TNM162" s="133"/>
      <c r="TNN162" s="133"/>
      <c r="TNO162" s="133"/>
      <c r="TNP162" s="133"/>
      <c r="TNQ162" s="133"/>
      <c r="TNR162" s="133"/>
      <c r="TNS162" s="133"/>
      <c r="TNT162" s="133"/>
      <c r="TNU162" s="133"/>
      <c r="TNV162" s="133"/>
      <c r="TNW162" s="133"/>
      <c r="TNX162" s="133"/>
      <c r="TNY162" s="133"/>
      <c r="TNZ162" s="133"/>
      <c r="TOA162" s="133"/>
      <c r="TOB162" s="133"/>
      <c r="TOC162" s="133"/>
      <c r="TOD162" s="133"/>
      <c r="TOE162" s="133"/>
      <c r="TOF162" s="133"/>
      <c r="TOG162" s="133"/>
      <c r="TOH162" s="133"/>
      <c r="TOI162" s="133"/>
      <c r="TOJ162" s="133"/>
      <c r="TOK162" s="133"/>
      <c r="TOL162" s="133"/>
      <c r="TOM162" s="133"/>
      <c r="TON162" s="133"/>
      <c r="TOO162" s="133"/>
      <c r="TOP162" s="133"/>
      <c r="TOQ162" s="133"/>
      <c r="TOR162" s="133"/>
      <c r="TOS162" s="133"/>
      <c r="TOT162" s="133"/>
      <c r="TOU162" s="133"/>
      <c r="TOV162" s="133"/>
      <c r="TOW162" s="133"/>
      <c r="TOX162" s="133"/>
      <c r="TOY162" s="133"/>
      <c r="TOZ162" s="133"/>
      <c r="TPA162" s="133"/>
      <c r="TPB162" s="133"/>
      <c r="TPC162" s="133"/>
      <c r="TPD162" s="133"/>
      <c r="TPE162" s="133"/>
      <c r="TPF162" s="133"/>
      <c r="TPG162" s="133"/>
      <c r="TPH162" s="133"/>
      <c r="TPI162" s="133"/>
      <c r="TPJ162" s="133"/>
      <c r="TPK162" s="133"/>
      <c r="TPL162" s="133"/>
      <c r="TPM162" s="133"/>
      <c r="TPN162" s="133"/>
      <c r="TPO162" s="133"/>
      <c r="TPP162" s="133"/>
      <c r="TPQ162" s="133"/>
      <c r="TPR162" s="133"/>
      <c r="TPS162" s="133"/>
      <c r="TPT162" s="133"/>
      <c r="TPU162" s="133"/>
      <c r="TPV162" s="133"/>
      <c r="TPW162" s="133"/>
      <c r="TPX162" s="133"/>
      <c r="TPY162" s="133"/>
      <c r="TPZ162" s="133"/>
      <c r="TQA162" s="133"/>
      <c r="TQB162" s="133"/>
      <c r="TQC162" s="133"/>
      <c r="TQD162" s="133"/>
      <c r="TQE162" s="133"/>
      <c r="TQF162" s="133"/>
      <c r="TQG162" s="133"/>
      <c r="TQH162" s="133"/>
      <c r="TQI162" s="133"/>
      <c r="TQJ162" s="133"/>
      <c r="TQK162" s="133"/>
      <c r="TQL162" s="133"/>
      <c r="TQM162" s="133"/>
      <c r="TQN162" s="133"/>
      <c r="TQO162" s="133"/>
      <c r="TQP162" s="133"/>
      <c r="TQQ162" s="133"/>
      <c r="TQR162" s="133"/>
      <c r="TQS162" s="133"/>
      <c r="TQT162" s="133"/>
      <c r="TQU162" s="133"/>
      <c r="TQV162" s="133"/>
      <c r="TQW162" s="133"/>
      <c r="TQX162" s="133"/>
      <c r="TQY162" s="133"/>
      <c r="TQZ162" s="133"/>
      <c r="TRA162" s="133"/>
      <c r="TRB162" s="133"/>
      <c r="TRC162" s="133"/>
      <c r="TRD162" s="133"/>
      <c r="TRE162" s="133"/>
      <c r="TRF162" s="133"/>
      <c r="TRG162" s="133"/>
      <c r="TRH162" s="133"/>
      <c r="TRI162" s="133"/>
      <c r="TRJ162" s="133"/>
      <c r="TRK162" s="133"/>
      <c r="TRL162" s="133"/>
      <c r="TRM162" s="133"/>
      <c r="TRN162" s="133"/>
      <c r="TRO162" s="133"/>
      <c r="TRP162" s="133"/>
      <c r="TRQ162" s="133"/>
      <c r="TRR162" s="133"/>
      <c r="TRS162" s="133"/>
      <c r="TRT162" s="133"/>
      <c r="TRU162" s="133"/>
      <c r="TRV162" s="133"/>
      <c r="TRW162" s="133"/>
      <c r="TRX162" s="133"/>
      <c r="TRY162" s="133"/>
      <c r="TRZ162" s="133"/>
      <c r="TSA162" s="133"/>
      <c r="TSB162" s="133"/>
      <c r="TSC162" s="133"/>
      <c r="TSD162" s="133"/>
      <c r="TSE162" s="133"/>
      <c r="TSF162" s="133"/>
      <c r="TSG162" s="133"/>
      <c r="TSH162" s="133"/>
      <c r="TSI162" s="133"/>
      <c r="TSJ162" s="133"/>
      <c r="TSK162" s="133"/>
      <c r="TSL162" s="133"/>
      <c r="TSM162" s="133"/>
      <c r="TSN162" s="133"/>
      <c r="TSO162" s="133"/>
      <c r="TSP162" s="133"/>
      <c r="TSQ162" s="133"/>
      <c r="TSR162" s="133"/>
      <c r="TSS162" s="133"/>
      <c r="TST162" s="133"/>
      <c r="TSU162" s="133"/>
      <c r="TSV162" s="133"/>
      <c r="TSW162" s="133"/>
      <c r="TSX162" s="133"/>
      <c r="TSY162" s="133"/>
      <c r="TSZ162" s="133"/>
      <c r="TTA162" s="133"/>
      <c r="TTB162" s="133"/>
      <c r="TTC162" s="133"/>
      <c r="TTD162" s="133"/>
      <c r="TTE162" s="133"/>
      <c r="TTF162" s="133"/>
      <c r="TTG162" s="133"/>
      <c r="TTH162" s="133"/>
      <c r="TTI162" s="133"/>
      <c r="TTJ162" s="133"/>
      <c r="TTK162" s="133"/>
      <c r="TTL162" s="133"/>
      <c r="TTM162" s="133"/>
      <c r="TTN162" s="133"/>
      <c r="TTO162" s="133"/>
      <c r="TTP162" s="133"/>
      <c r="TTQ162" s="133"/>
      <c r="TTR162" s="133"/>
      <c r="TTS162" s="133"/>
      <c r="TTT162" s="133"/>
      <c r="TTU162" s="133"/>
      <c r="TTV162" s="133"/>
      <c r="TTW162" s="133"/>
      <c r="TTX162" s="133"/>
      <c r="TTY162" s="133"/>
      <c r="TTZ162" s="133"/>
      <c r="TUA162" s="133"/>
      <c r="TUB162" s="133"/>
      <c r="TUC162" s="133"/>
      <c r="TUD162" s="133"/>
      <c r="TUE162" s="133"/>
      <c r="TUF162" s="133"/>
      <c r="TUG162" s="133"/>
      <c r="TUH162" s="133"/>
      <c r="TUI162" s="133"/>
      <c r="TUJ162" s="133"/>
      <c r="TUK162" s="133"/>
      <c r="TUL162" s="133"/>
      <c r="TUM162" s="133"/>
      <c r="TUN162" s="133"/>
      <c r="TUO162" s="133"/>
      <c r="TUP162" s="133"/>
      <c r="TUQ162" s="133"/>
      <c r="TUR162" s="133"/>
      <c r="TUS162" s="133"/>
      <c r="TUT162" s="133"/>
      <c r="TUU162" s="133"/>
      <c r="TUV162" s="133"/>
      <c r="TUW162" s="133"/>
      <c r="TUX162" s="133"/>
      <c r="TUY162" s="133"/>
      <c r="TUZ162" s="133"/>
      <c r="TVA162" s="133"/>
      <c r="TVB162" s="133"/>
      <c r="TVC162" s="133"/>
      <c r="TVD162" s="133"/>
      <c r="TVE162" s="133"/>
      <c r="TVF162" s="133"/>
      <c r="TVG162" s="133"/>
      <c r="TVH162" s="133"/>
      <c r="TVI162" s="133"/>
      <c r="TVJ162" s="133"/>
      <c r="TVK162" s="133"/>
      <c r="TVL162" s="133"/>
      <c r="TVM162" s="133"/>
      <c r="TVN162" s="133"/>
      <c r="TVO162" s="133"/>
      <c r="TVP162" s="133"/>
      <c r="TVQ162" s="133"/>
      <c r="TVR162" s="133"/>
      <c r="TVS162" s="133"/>
      <c r="TVT162" s="133"/>
      <c r="TVU162" s="133"/>
      <c r="TVV162" s="133"/>
      <c r="TVW162" s="133"/>
      <c r="TVX162" s="133"/>
      <c r="TVY162" s="133"/>
      <c r="TVZ162" s="133"/>
      <c r="TWA162" s="133"/>
      <c r="TWB162" s="133"/>
      <c r="TWC162" s="133"/>
      <c r="TWD162" s="133"/>
      <c r="TWE162" s="133"/>
      <c r="TWF162" s="133"/>
      <c r="TWG162" s="133"/>
      <c r="TWH162" s="133"/>
      <c r="TWI162" s="133"/>
      <c r="TWJ162" s="133"/>
      <c r="TWK162" s="133"/>
      <c r="TWL162" s="133"/>
      <c r="TWM162" s="133"/>
      <c r="TWN162" s="133"/>
      <c r="TWO162" s="133"/>
      <c r="TWP162" s="133"/>
      <c r="TWQ162" s="133"/>
      <c r="TWR162" s="133"/>
      <c r="TWS162" s="133"/>
      <c r="TWT162" s="133"/>
      <c r="TWU162" s="133"/>
      <c r="TWV162" s="133"/>
      <c r="TWW162" s="133"/>
      <c r="TWX162" s="133"/>
      <c r="TWY162" s="133"/>
      <c r="TWZ162" s="133"/>
      <c r="TXA162" s="133"/>
      <c r="TXB162" s="133"/>
      <c r="TXC162" s="133"/>
      <c r="TXD162" s="133"/>
      <c r="TXE162" s="133"/>
      <c r="TXF162" s="133"/>
      <c r="TXG162" s="133"/>
      <c r="TXH162" s="133"/>
      <c r="TXI162" s="133"/>
      <c r="TXJ162" s="133"/>
      <c r="TXK162" s="133"/>
      <c r="TXL162" s="133"/>
      <c r="TXM162" s="133"/>
      <c r="TXN162" s="133"/>
      <c r="TXO162" s="133"/>
      <c r="TXP162" s="133"/>
      <c r="TXQ162" s="133"/>
      <c r="TXR162" s="133"/>
      <c r="TXS162" s="133"/>
      <c r="TXT162" s="133"/>
      <c r="TXU162" s="133"/>
      <c r="TXV162" s="133"/>
      <c r="TXW162" s="133"/>
      <c r="TXX162" s="133"/>
      <c r="TXY162" s="133"/>
      <c r="TXZ162" s="133"/>
      <c r="TYA162" s="133"/>
      <c r="TYB162" s="133"/>
      <c r="TYC162" s="133"/>
      <c r="TYD162" s="133"/>
      <c r="TYE162" s="133"/>
      <c r="TYF162" s="133"/>
      <c r="TYG162" s="133"/>
      <c r="TYH162" s="133"/>
      <c r="TYI162" s="133"/>
      <c r="TYJ162" s="133"/>
      <c r="TYK162" s="133"/>
      <c r="TYL162" s="133"/>
      <c r="TYM162" s="133"/>
      <c r="TYN162" s="133"/>
      <c r="TYO162" s="133"/>
      <c r="TYP162" s="133"/>
      <c r="TYQ162" s="133"/>
      <c r="TYR162" s="133"/>
      <c r="TYS162" s="133"/>
      <c r="TYT162" s="133"/>
      <c r="TYU162" s="133"/>
      <c r="TYV162" s="133"/>
      <c r="TYW162" s="133"/>
      <c r="TYX162" s="133"/>
      <c r="TYY162" s="133"/>
      <c r="TYZ162" s="133"/>
      <c r="TZA162" s="133"/>
      <c r="TZB162" s="133"/>
      <c r="TZC162" s="133"/>
      <c r="TZD162" s="133"/>
      <c r="TZE162" s="133"/>
      <c r="TZF162" s="133"/>
      <c r="TZG162" s="133"/>
      <c r="TZH162" s="133"/>
      <c r="TZI162" s="133"/>
      <c r="TZJ162" s="133"/>
      <c r="TZK162" s="133"/>
      <c r="TZL162" s="133"/>
      <c r="TZM162" s="133"/>
      <c r="TZN162" s="133"/>
      <c r="TZO162" s="133"/>
      <c r="TZP162" s="133"/>
      <c r="TZQ162" s="133"/>
      <c r="TZR162" s="133"/>
      <c r="TZS162" s="133"/>
      <c r="TZT162" s="133"/>
      <c r="TZU162" s="133"/>
      <c r="TZV162" s="133"/>
      <c r="TZW162" s="133"/>
      <c r="TZX162" s="133"/>
      <c r="TZY162" s="133"/>
      <c r="TZZ162" s="133"/>
      <c r="UAA162" s="133"/>
      <c r="UAB162" s="133"/>
      <c r="UAC162" s="133"/>
      <c r="UAD162" s="133"/>
      <c r="UAE162" s="133"/>
      <c r="UAF162" s="133"/>
      <c r="UAG162" s="133"/>
      <c r="UAH162" s="133"/>
      <c r="UAI162" s="133"/>
      <c r="UAJ162" s="133"/>
      <c r="UAK162" s="133"/>
      <c r="UAL162" s="133"/>
      <c r="UAM162" s="133"/>
      <c r="UAN162" s="133"/>
      <c r="UAO162" s="133"/>
      <c r="UAP162" s="133"/>
      <c r="UAQ162" s="133"/>
      <c r="UAR162" s="133"/>
      <c r="UAS162" s="133"/>
      <c r="UAT162" s="133"/>
      <c r="UAU162" s="133"/>
      <c r="UAV162" s="133"/>
      <c r="UAW162" s="133"/>
      <c r="UAX162" s="133"/>
      <c r="UAY162" s="133"/>
      <c r="UAZ162" s="133"/>
      <c r="UBA162" s="133"/>
      <c r="UBB162" s="133"/>
      <c r="UBC162" s="133"/>
      <c r="UBD162" s="133"/>
      <c r="UBE162" s="133"/>
      <c r="UBF162" s="133"/>
      <c r="UBG162" s="133"/>
      <c r="UBH162" s="133"/>
      <c r="UBI162" s="133"/>
      <c r="UBJ162" s="133"/>
      <c r="UBK162" s="133"/>
      <c r="UBL162" s="133"/>
      <c r="UBM162" s="133"/>
      <c r="UBN162" s="133"/>
      <c r="UBO162" s="133"/>
      <c r="UBP162" s="133"/>
      <c r="UBQ162" s="133"/>
      <c r="UBR162" s="133"/>
      <c r="UBS162" s="133"/>
      <c r="UBT162" s="133"/>
      <c r="UBU162" s="133"/>
      <c r="UBV162" s="133"/>
      <c r="UBW162" s="133"/>
      <c r="UBX162" s="133"/>
      <c r="UBY162" s="133"/>
      <c r="UBZ162" s="133"/>
      <c r="UCA162" s="133"/>
      <c r="UCB162" s="133"/>
      <c r="UCC162" s="133"/>
      <c r="UCD162" s="133"/>
      <c r="UCE162" s="133"/>
      <c r="UCF162" s="133"/>
      <c r="UCG162" s="133"/>
      <c r="UCH162" s="133"/>
      <c r="UCI162" s="133"/>
      <c r="UCJ162" s="133"/>
      <c r="UCK162" s="133"/>
      <c r="UCL162" s="133"/>
      <c r="UCM162" s="133"/>
      <c r="UCN162" s="133"/>
      <c r="UCO162" s="133"/>
      <c r="UCP162" s="133"/>
      <c r="UCQ162" s="133"/>
      <c r="UCR162" s="133"/>
      <c r="UCS162" s="133"/>
      <c r="UCT162" s="133"/>
      <c r="UCU162" s="133"/>
      <c r="UCV162" s="133"/>
      <c r="UCW162" s="133"/>
      <c r="UCX162" s="133"/>
      <c r="UCY162" s="133"/>
      <c r="UCZ162" s="133"/>
      <c r="UDA162" s="133"/>
      <c r="UDB162" s="133"/>
      <c r="UDC162" s="133"/>
      <c r="UDD162" s="133"/>
      <c r="UDE162" s="133"/>
      <c r="UDF162" s="133"/>
      <c r="UDG162" s="133"/>
      <c r="UDH162" s="133"/>
      <c r="UDI162" s="133"/>
      <c r="UDJ162" s="133"/>
      <c r="UDK162" s="133"/>
      <c r="UDL162" s="133"/>
      <c r="UDM162" s="133"/>
      <c r="UDN162" s="133"/>
      <c r="UDO162" s="133"/>
      <c r="UDP162" s="133"/>
      <c r="UDQ162" s="133"/>
      <c r="UDR162" s="133"/>
      <c r="UDS162" s="133"/>
      <c r="UDT162" s="133"/>
      <c r="UDU162" s="133"/>
      <c r="UDV162" s="133"/>
      <c r="UDW162" s="133"/>
      <c r="UDX162" s="133"/>
      <c r="UDY162" s="133"/>
      <c r="UDZ162" s="133"/>
      <c r="UEA162" s="133"/>
      <c r="UEB162" s="133"/>
      <c r="UEC162" s="133"/>
      <c r="UED162" s="133"/>
      <c r="UEE162" s="133"/>
      <c r="UEF162" s="133"/>
      <c r="UEG162" s="133"/>
      <c r="UEH162" s="133"/>
      <c r="UEI162" s="133"/>
      <c r="UEJ162" s="133"/>
      <c r="UEK162" s="133"/>
      <c r="UEL162" s="133"/>
      <c r="UEM162" s="133"/>
      <c r="UEN162" s="133"/>
      <c r="UEO162" s="133"/>
      <c r="UEP162" s="133"/>
      <c r="UEQ162" s="133"/>
      <c r="UER162" s="133"/>
      <c r="UES162" s="133"/>
      <c r="UET162" s="133"/>
      <c r="UEU162" s="133"/>
      <c r="UEV162" s="133"/>
      <c r="UEW162" s="133"/>
      <c r="UEX162" s="133"/>
      <c r="UEY162" s="133"/>
      <c r="UEZ162" s="133"/>
      <c r="UFA162" s="133"/>
      <c r="UFB162" s="133"/>
      <c r="UFC162" s="133"/>
      <c r="UFD162" s="133"/>
      <c r="UFE162" s="133"/>
      <c r="UFF162" s="133"/>
      <c r="UFG162" s="133"/>
      <c r="UFH162" s="133"/>
      <c r="UFI162" s="133"/>
      <c r="UFJ162" s="133"/>
      <c r="UFK162" s="133"/>
      <c r="UFL162" s="133"/>
      <c r="UFM162" s="133"/>
      <c r="UFN162" s="133"/>
      <c r="UFO162" s="133"/>
      <c r="UFP162" s="133"/>
      <c r="UFQ162" s="133"/>
      <c r="UFR162" s="133"/>
      <c r="UFS162" s="133"/>
      <c r="UFT162" s="133"/>
      <c r="UFU162" s="133"/>
      <c r="UFV162" s="133"/>
      <c r="UFW162" s="133"/>
      <c r="UFX162" s="133"/>
      <c r="UFY162" s="133"/>
      <c r="UFZ162" s="133"/>
      <c r="UGA162" s="133"/>
      <c r="UGB162" s="133"/>
      <c r="UGC162" s="133"/>
      <c r="UGD162" s="133"/>
      <c r="UGE162" s="133"/>
      <c r="UGF162" s="133"/>
      <c r="UGG162" s="133"/>
      <c r="UGH162" s="133"/>
      <c r="UGI162" s="133"/>
      <c r="UGJ162" s="133"/>
      <c r="UGK162" s="133"/>
      <c r="UGL162" s="133"/>
      <c r="UGM162" s="133"/>
      <c r="UGN162" s="133"/>
      <c r="UGO162" s="133"/>
      <c r="UGP162" s="133"/>
      <c r="UGQ162" s="133"/>
      <c r="UGR162" s="133"/>
      <c r="UGS162" s="133"/>
      <c r="UGT162" s="133"/>
      <c r="UGU162" s="133"/>
      <c r="UGV162" s="133"/>
      <c r="UGW162" s="133"/>
      <c r="UGX162" s="133"/>
      <c r="UGY162" s="133"/>
      <c r="UGZ162" s="133"/>
      <c r="UHA162" s="133"/>
      <c r="UHB162" s="133"/>
      <c r="UHC162" s="133"/>
      <c r="UHD162" s="133"/>
      <c r="UHE162" s="133"/>
      <c r="UHF162" s="133"/>
      <c r="UHG162" s="133"/>
      <c r="UHH162" s="133"/>
      <c r="UHI162" s="133"/>
      <c r="UHJ162" s="133"/>
      <c r="UHK162" s="133"/>
      <c r="UHL162" s="133"/>
      <c r="UHM162" s="133"/>
      <c r="UHN162" s="133"/>
      <c r="UHO162" s="133"/>
      <c r="UHP162" s="133"/>
      <c r="UHQ162" s="133"/>
      <c r="UHR162" s="133"/>
      <c r="UHS162" s="133"/>
      <c r="UHT162" s="133"/>
      <c r="UHU162" s="133"/>
      <c r="UHV162" s="133"/>
      <c r="UHW162" s="133"/>
      <c r="UHX162" s="133"/>
      <c r="UHY162" s="133"/>
      <c r="UHZ162" s="133"/>
      <c r="UIA162" s="133"/>
      <c r="UIB162" s="133"/>
      <c r="UIC162" s="133"/>
      <c r="UID162" s="133"/>
      <c r="UIE162" s="133"/>
      <c r="UIF162" s="133"/>
      <c r="UIG162" s="133"/>
      <c r="UIH162" s="133"/>
      <c r="UII162" s="133"/>
      <c r="UIJ162" s="133"/>
      <c r="UIK162" s="133"/>
      <c r="UIL162" s="133"/>
      <c r="UIM162" s="133"/>
      <c r="UIN162" s="133"/>
      <c r="UIO162" s="133"/>
      <c r="UIP162" s="133"/>
      <c r="UIQ162" s="133"/>
      <c r="UIR162" s="133"/>
      <c r="UIS162" s="133"/>
      <c r="UIT162" s="133"/>
      <c r="UIU162" s="133"/>
      <c r="UIV162" s="133"/>
      <c r="UIW162" s="133"/>
      <c r="UIX162" s="133"/>
      <c r="UIY162" s="133"/>
      <c r="UIZ162" s="133"/>
      <c r="UJA162" s="133"/>
      <c r="UJB162" s="133"/>
      <c r="UJC162" s="133"/>
      <c r="UJD162" s="133"/>
      <c r="UJE162" s="133"/>
      <c r="UJF162" s="133"/>
      <c r="UJG162" s="133"/>
      <c r="UJH162" s="133"/>
      <c r="UJI162" s="133"/>
      <c r="UJJ162" s="133"/>
      <c r="UJK162" s="133"/>
      <c r="UJL162" s="133"/>
      <c r="UJM162" s="133"/>
      <c r="UJN162" s="133"/>
      <c r="UJO162" s="133"/>
      <c r="UJP162" s="133"/>
      <c r="UJQ162" s="133"/>
      <c r="UJR162" s="133"/>
      <c r="UJS162" s="133"/>
      <c r="UJT162" s="133"/>
      <c r="UJU162" s="133"/>
      <c r="UJV162" s="133"/>
      <c r="UJW162" s="133"/>
      <c r="UJX162" s="133"/>
      <c r="UJY162" s="133"/>
      <c r="UJZ162" s="133"/>
      <c r="UKA162" s="133"/>
      <c r="UKB162" s="133"/>
      <c r="UKC162" s="133"/>
      <c r="UKD162" s="133"/>
      <c r="UKE162" s="133"/>
      <c r="UKF162" s="133"/>
      <c r="UKG162" s="133"/>
      <c r="UKH162" s="133"/>
      <c r="UKI162" s="133"/>
      <c r="UKJ162" s="133"/>
      <c r="UKK162" s="133"/>
      <c r="UKL162" s="133"/>
      <c r="UKM162" s="133"/>
      <c r="UKN162" s="133"/>
      <c r="UKO162" s="133"/>
      <c r="UKP162" s="133"/>
      <c r="UKQ162" s="133"/>
      <c r="UKR162" s="133"/>
      <c r="UKS162" s="133"/>
      <c r="UKT162" s="133"/>
      <c r="UKU162" s="133"/>
      <c r="UKV162" s="133"/>
      <c r="UKW162" s="133"/>
      <c r="UKX162" s="133"/>
      <c r="UKY162" s="133"/>
      <c r="UKZ162" s="133"/>
      <c r="ULA162" s="133"/>
      <c r="ULB162" s="133"/>
      <c r="ULC162" s="133"/>
      <c r="ULD162" s="133"/>
      <c r="ULE162" s="133"/>
      <c r="ULF162" s="133"/>
      <c r="ULG162" s="133"/>
      <c r="ULH162" s="133"/>
      <c r="ULI162" s="133"/>
      <c r="ULJ162" s="133"/>
      <c r="ULK162" s="133"/>
      <c r="ULL162" s="133"/>
      <c r="ULM162" s="133"/>
      <c r="ULN162" s="133"/>
      <c r="ULO162" s="133"/>
      <c r="ULP162" s="133"/>
      <c r="ULQ162" s="133"/>
      <c r="ULR162" s="133"/>
      <c r="ULS162" s="133"/>
      <c r="ULT162" s="133"/>
      <c r="ULU162" s="133"/>
      <c r="ULV162" s="133"/>
      <c r="ULW162" s="133"/>
      <c r="ULX162" s="133"/>
      <c r="ULY162" s="133"/>
      <c r="ULZ162" s="133"/>
      <c r="UMA162" s="133"/>
      <c r="UMB162" s="133"/>
      <c r="UMC162" s="133"/>
      <c r="UMD162" s="133"/>
      <c r="UME162" s="133"/>
      <c r="UMF162" s="133"/>
      <c r="UMG162" s="133"/>
      <c r="UMH162" s="133"/>
      <c r="UMI162" s="133"/>
      <c r="UMJ162" s="133"/>
      <c r="UMK162" s="133"/>
      <c r="UML162" s="133"/>
      <c r="UMM162" s="133"/>
      <c r="UMN162" s="133"/>
      <c r="UMO162" s="133"/>
      <c r="UMP162" s="133"/>
      <c r="UMQ162" s="133"/>
      <c r="UMR162" s="133"/>
      <c r="UMS162" s="133"/>
      <c r="UMT162" s="133"/>
      <c r="UMU162" s="133"/>
      <c r="UMV162" s="133"/>
      <c r="UMW162" s="133"/>
      <c r="UMX162" s="133"/>
      <c r="UMY162" s="133"/>
      <c r="UMZ162" s="133"/>
      <c r="UNA162" s="133"/>
      <c r="UNB162" s="133"/>
      <c r="UNC162" s="133"/>
      <c r="UND162" s="133"/>
      <c r="UNE162" s="133"/>
      <c r="UNF162" s="133"/>
      <c r="UNG162" s="133"/>
      <c r="UNH162" s="133"/>
      <c r="UNI162" s="133"/>
      <c r="UNJ162" s="133"/>
      <c r="UNK162" s="133"/>
      <c r="UNL162" s="133"/>
      <c r="UNM162" s="133"/>
      <c r="UNN162" s="133"/>
      <c r="UNO162" s="133"/>
      <c r="UNP162" s="133"/>
      <c r="UNQ162" s="133"/>
      <c r="UNR162" s="133"/>
      <c r="UNS162" s="133"/>
      <c r="UNT162" s="133"/>
      <c r="UNU162" s="133"/>
      <c r="UNV162" s="133"/>
      <c r="UNW162" s="133"/>
      <c r="UNX162" s="133"/>
      <c r="UNY162" s="133"/>
      <c r="UNZ162" s="133"/>
      <c r="UOA162" s="133"/>
      <c r="UOB162" s="133"/>
      <c r="UOC162" s="133"/>
      <c r="UOD162" s="133"/>
      <c r="UOE162" s="133"/>
      <c r="UOF162" s="133"/>
      <c r="UOG162" s="133"/>
      <c r="UOH162" s="133"/>
      <c r="UOI162" s="133"/>
      <c r="UOJ162" s="133"/>
      <c r="UOK162" s="133"/>
      <c r="UOL162" s="133"/>
      <c r="UOM162" s="133"/>
      <c r="UON162" s="133"/>
      <c r="UOO162" s="133"/>
      <c r="UOP162" s="133"/>
      <c r="UOQ162" s="133"/>
      <c r="UOR162" s="133"/>
      <c r="UOS162" s="133"/>
      <c r="UOT162" s="133"/>
      <c r="UOU162" s="133"/>
      <c r="UOV162" s="133"/>
      <c r="UOW162" s="133"/>
      <c r="UOX162" s="133"/>
      <c r="UOY162" s="133"/>
      <c r="UOZ162" s="133"/>
      <c r="UPA162" s="133"/>
      <c r="UPB162" s="133"/>
      <c r="UPC162" s="133"/>
      <c r="UPD162" s="133"/>
      <c r="UPE162" s="133"/>
      <c r="UPF162" s="133"/>
      <c r="UPG162" s="133"/>
      <c r="UPH162" s="133"/>
      <c r="UPI162" s="133"/>
      <c r="UPJ162" s="133"/>
      <c r="UPK162" s="133"/>
      <c r="UPL162" s="133"/>
      <c r="UPM162" s="133"/>
      <c r="UPN162" s="133"/>
      <c r="UPO162" s="133"/>
      <c r="UPP162" s="133"/>
      <c r="UPQ162" s="133"/>
      <c r="UPR162" s="133"/>
      <c r="UPS162" s="133"/>
      <c r="UPT162" s="133"/>
      <c r="UPU162" s="133"/>
      <c r="UPV162" s="133"/>
      <c r="UPW162" s="133"/>
      <c r="UPX162" s="133"/>
      <c r="UPY162" s="133"/>
      <c r="UPZ162" s="133"/>
      <c r="UQA162" s="133"/>
      <c r="UQB162" s="133"/>
      <c r="UQC162" s="133"/>
      <c r="UQD162" s="133"/>
      <c r="UQE162" s="133"/>
      <c r="UQF162" s="133"/>
      <c r="UQG162" s="133"/>
      <c r="UQH162" s="133"/>
      <c r="UQI162" s="133"/>
      <c r="UQJ162" s="133"/>
      <c r="UQK162" s="133"/>
      <c r="UQL162" s="133"/>
      <c r="UQM162" s="133"/>
      <c r="UQN162" s="133"/>
      <c r="UQO162" s="133"/>
      <c r="UQP162" s="133"/>
      <c r="UQQ162" s="133"/>
      <c r="UQR162" s="133"/>
      <c r="UQS162" s="133"/>
      <c r="UQT162" s="133"/>
      <c r="UQU162" s="133"/>
      <c r="UQV162" s="133"/>
      <c r="UQW162" s="133"/>
      <c r="UQX162" s="133"/>
      <c r="UQY162" s="133"/>
      <c r="UQZ162" s="133"/>
      <c r="URA162" s="133"/>
      <c r="URB162" s="133"/>
      <c r="URC162" s="133"/>
      <c r="URD162" s="133"/>
      <c r="URE162" s="133"/>
      <c r="URF162" s="133"/>
      <c r="URG162" s="133"/>
      <c r="URH162" s="133"/>
      <c r="URI162" s="133"/>
      <c r="URJ162" s="133"/>
      <c r="URK162" s="133"/>
      <c r="URL162" s="133"/>
      <c r="URM162" s="133"/>
      <c r="URN162" s="133"/>
      <c r="URO162" s="133"/>
      <c r="URP162" s="133"/>
      <c r="URQ162" s="133"/>
      <c r="URR162" s="133"/>
      <c r="URS162" s="133"/>
      <c r="URT162" s="133"/>
      <c r="URU162" s="133"/>
      <c r="URV162" s="133"/>
      <c r="URW162" s="133"/>
      <c r="URX162" s="133"/>
      <c r="URY162" s="133"/>
      <c r="URZ162" s="133"/>
      <c r="USA162" s="133"/>
      <c r="USB162" s="133"/>
      <c r="USC162" s="133"/>
      <c r="USD162" s="133"/>
      <c r="USE162" s="133"/>
      <c r="USF162" s="133"/>
      <c r="USG162" s="133"/>
      <c r="USH162" s="133"/>
      <c r="USI162" s="133"/>
      <c r="USJ162" s="133"/>
      <c r="USK162" s="133"/>
      <c r="USL162" s="133"/>
      <c r="USM162" s="133"/>
      <c r="USN162" s="133"/>
      <c r="USO162" s="133"/>
      <c r="USP162" s="133"/>
      <c r="USQ162" s="133"/>
      <c r="USR162" s="133"/>
      <c r="USS162" s="133"/>
      <c r="UST162" s="133"/>
      <c r="USU162" s="133"/>
      <c r="USV162" s="133"/>
      <c r="USW162" s="133"/>
      <c r="USX162" s="133"/>
      <c r="USY162" s="133"/>
      <c r="USZ162" s="133"/>
      <c r="UTA162" s="133"/>
      <c r="UTB162" s="133"/>
      <c r="UTC162" s="133"/>
      <c r="UTD162" s="133"/>
      <c r="UTE162" s="133"/>
      <c r="UTF162" s="133"/>
      <c r="UTG162" s="133"/>
      <c r="UTH162" s="133"/>
      <c r="UTI162" s="133"/>
      <c r="UTJ162" s="133"/>
      <c r="UTK162" s="133"/>
      <c r="UTL162" s="133"/>
      <c r="UTM162" s="133"/>
      <c r="UTN162" s="133"/>
      <c r="UTO162" s="133"/>
      <c r="UTP162" s="133"/>
      <c r="UTQ162" s="133"/>
      <c r="UTR162" s="133"/>
      <c r="UTS162" s="133"/>
      <c r="UTT162" s="133"/>
      <c r="UTU162" s="133"/>
      <c r="UTV162" s="133"/>
      <c r="UTW162" s="133"/>
      <c r="UTX162" s="133"/>
      <c r="UTY162" s="133"/>
      <c r="UTZ162" s="133"/>
      <c r="UUA162" s="133"/>
      <c r="UUB162" s="133"/>
      <c r="UUC162" s="133"/>
      <c r="UUD162" s="133"/>
      <c r="UUE162" s="133"/>
      <c r="UUF162" s="133"/>
      <c r="UUG162" s="133"/>
      <c r="UUH162" s="133"/>
      <c r="UUI162" s="133"/>
      <c r="UUJ162" s="133"/>
      <c r="UUK162" s="133"/>
      <c r="UUL162" s="133"/>
      <c r="UUM162" s="133"/>
      <c r="UUN162" s="133"/>
      <c r="UUO162" s="133"/>
      <c r="UUP162" s="133"/>
      <c r="UUQ162" s="133"/>
      <c r="UUR162" s="133"/>
      <c r="UUS162" s="133"/>
      <c r="UUT162" s="133"/>
      <c r="UUU162" s="133"/>
      <c r="UUV162" s="133"/>
      <c r="UUW162" s="133"/>
      <c r="UUX162" s="133"/>
      <c r="UUY162" s="133"/>
      <c r="UUZ162" s="133"/>
      <c r="UVA162" s="133"/>
      <c r="UVB162" s="133"/>
      <c r="UVC162" s="133"/>
      <c r="UVD162" s="133"/>
      <c r="UVE162" s="133"/>
      <c r="UVF162" s="133"/>
      <c r="UVG162" s="133"/>
      <c r="UVH162" s="133"/>
      <c r="UVI162" s="133"/>
      <c r="UVJ162" s="133"/>
      <c r="UVK162" s="133"/>
      <c r="UVL162" s="133"/>
      <c r="UVM162" s="133"/>
      <c r="UVN162" s="133"/>
      <c r="UVO162" s="133"/>
      <c r="UVP162" s="133"/>
      <c r="UVQ162" s="133"/>
      <c r="UVR162" s="133"/>
      <c r="UVS162" s="133"/>
      <c r="UVT162" s="133"/>
      <c r="UVU162" s="133"/>
      <c r="UVV162" s="133"/>
      <c r="UVW162" s="133"/>
      <c r="UVX162" s="133"/>
      <c r="UVY162" s="133"/>
      <c r="UVZ162" s="133"/>
      <c r="UWA162" s="133"/>
      <c r="UWB162" s="133"/>
      <c r="UWC162" s="133"/>
      <c r="UWD162" s="133"/>
      <c r="UWE162" s="133"/>
      <c r="UWF162" s="133"/>
      <c r="UWG162" s="133"/>
      <c r="UWH162" s="133"/>
      <c r="UWI162" s="133"/>
      <c r="UWJ162" s="133"/>
      <c r="UWK162" s="133"/>
      <c r="UWL162" s="133"/>
      <c r="UWM162" s="133"/>
      <c r="UWN162" s="133"/>
      <c r="UWO162" s="133"/>
      <c r="UWP162" s="133"/>
      <c r="UWQ162" s="133"/>
      <c r="UWR162" s="133"/>
      <c r="UWS162" s="133"/>
      <c r="UWT162" s="133"/>
      <c r="UWU162" s="133"/>
      <c r="UWV162" s="133"/>
      <c r="UWW162" s="133"/>
      <c r="UWX162" s="133"/>
      <c r="UWY162" s="133"/>
      <c r="UWZ162" s="133"/>
      <c r="UXA162" s="133"/>
      <c r="UXB162" s="133"/>
      <c r="UXC162" s="133"/>
      <c r="UXD162" s="133"/>
      <c r="UXE162" s="133"/>
      <c r="UXF162" s="133"/>
      <c r="UXG162" s="133"/>
      <c r="UXH162" s="133"/>
      <c r="UXI162" s="133"/>
      <c r="UXJ162" s="133"/>
      <c r="UXK162" s="133"/>
      <c r="UXL162" s="133"/>
      <c r="UXM162" s="133"/>
      <c r="UXN162" s="133"/>
      <c r="UXO162" s="133"/>
      <c r="UXP162" s="133"/>
      <c r="UXQ162" s="133"/>
      <c r="UXR162" s="133"/>
      <c r="UXS162" s="133"/>
      <c r="UXT162" s="133"/>
      <c r="UXU162" s="133"/>
      <c r="UXV162" s="133"/>
      <c r="UXW162" s="133"/>
      <c r="UXX162" s="133"/>
      <c r="UXY162" s="133"/>
      <c r="UXZ162" s="133"/>
      <c r="UYA162" s="133"/>
      <c r="UYB162" s="133"/>
      <c r="UYC162" s="133"/>
      <c r="UYD162" s="133"/>
      <c r="UYE162" s="133"/>
      <c r="UYF162" s="133"/>
      <c r="UYG162" s="133"/>
      <c r="UYH162" s="133"/>
      <c r="UYI162" s="133"/>
      <c r="UYJ162" s="133"/>
      <c r="UYK162" s="133"/>
      <c r="UYL162" s="133"/>
      <c r="UYM162" s="133"/>
      <c r="UYN162" s="133"/>
      <c r="UYO162" s="133"/>
      <c r="UYP162" s="133"/>
      <c r="UYQ162" s="133"/>
      <c r="UYR162" s="133"/>
      <c r="UYS162" s="133"/>
      <c r="UYT162" s="133"/>
      <c r="UYU162" s="133"/>
      <c r="UYV162" s="133"/>
      <c r="UYW162" s="133"/>
      <c r="UYX162" s="133"/>
      <c r="UYY162" s="133"/>
      <c r="UYZ162" s="133"/>
      <c r="UZA162" s="133"/>
      <c r="UZB162" s="133"/>
      <c r="UZC162" s="133"/>
      <c r="UZD162" s="133"/>
      <c r="UZE162" s="133"/>
      <c r="UZF162" s="133"/>
      <c r="UZG162" s="133"/>
      <c r="UZH162" s="133"/>
      <c r="UZI162" s="133"/>
      <c r="UZJ162" s="133"/>
      <c r="UZK162" s="133"/>
      <c r="UZL162" s="133"/>
      <c r="UZM162" s="133"/>
      <c r="UZN162" s="133"/>
      <c r="UZO162" s="133"/>
      <c r="UZP162" s="133"/>
      <c r="UZQ162" s="133"/>
      <c r="UZR162" s="133"/>
      <c r="UZS162" s="133"/>
      <c r="UZT162" s="133"/>
      <c r="UZU162" s="133"/>
      <c r="UZV162" s="133"/>
      <c r="UZW162" s="133"/>
      <c r="UZX162" s="133"/>
      <c r="UZY162" s="133"/>
      <c r="UZZ162" s="133"/>
      <c r="VAA162" s="133"/>
      <c r="VAB162" s="133"/>
      <c r="VAC162" s="133"/>
      <c r="VAD162" s="133"/>
      <c r="VAE162" s="133"/>
      <c r="VAF162" s="133"/>
      <c r="VAG162" s="133"/>
      <c r="VAH162" s="133"/>
      <c r="VAI162" s="133"/>
      <c r="VAJ162" s="133"/>
      <c r="VAK162" s="133"/>
      <c r="VAL162" s="133"/>
      <c r="VAM162" s="133"/>
      <c r="VAN162" s="133"/>
      <c r="VAO162" s="133"/>
      <c r="VAP162" s="133"/>
      <c r="VAQ162" s="133"/>
      <c r="VAR162" s="133"/>
      <c r="VAS162" s="133"/>
      <c r="VAT162" s="133"/>
      <c r="VAU162" s="133"/>
      <c r="VAV162" s="133"/>
      <c r="VAW162" s="133"/>
      <c r="VAX162" s="133"/>
      <c r="VAY162" s="133"/>
      <c r="VAZ162" s="133"/>
      <c r="VBA162" s="133"/>
      <c r="VBB162" s="133"/>
      <c r="VBC162" s="133"/>
      <c r="VBD162" s="133"/>
      <c r="VBE162" s="133"/>
      <c r="VBF162" s="133"/>
      <c r="VBG162" s="133"/>
      <c r="VBH162" s="133"/>
      <c r="VBI162" s="133"/>
      <c r="VBJ162" s="133"/>
      <c r="VBK162" s="133"/>
      <c r="VBL162" s="133"/>
      <c r="VBM162" s="133"/>
      <c r="VBN162" s="133"/>
      <c r="VBO162" s="133"/>
      <c r="VBP162" s="133"/>
      <c r="VBQ162" s="133"/>
      <c r="VBR162" s="133"/>
      <c r="VBS162" s="133"/>
      <c r="VBT162" s="133"/>
      <c r="VBU162" s="133"/>
      <c r="VBV162" s="133"/>
      <c r="VBW162" s="133"/>
      <c r="VBX162" s="133"/>
      <c r="VBY162" s="133"/>
      <c r="VBZ162" s="133"/>
      <c r="VCA162" s="133"/>
      <c r="VCB162" s="133"/>
      <c r="VCC162" s="133"/>
      <c r="VCD162" s="133"/>
      <c r="VCE162" s="133"/>
      <c r="VCF162" s="133"/>
      <c r="VCG162" s="133"/>
      <c r="VCH162" s="133"/>
      <c r="VCI162" s="133"/>
      <c r="VCJ162" s="133"/>
      <c r="VCK162" s="133"/>
      <c r="VCL162" s="133"/>
      <c r="VCM162" s="133"/>
      <c r="VCN162" s="133"/>
      <c r="VCO162" s="133"/>
      <c r="VCP162" s="133"/>
      <c r="VCQ162" s="133"/>
      <c r="VCR162" s="133"/>
      <c r="VCS162" s="133"/>
      <c r="VCT162" s="133"/>
      <c r="VCU162" s="133"/>
      <c r="VCV162" s="133"/>
      <c r="VCW162" s="133"/>
      <c r="VCX162" s="133"/>
      <c r="VCY162" s="133"/>
      <c r="VCZ162" s="133"/>
      <c r="VDA162" s="133"/>
      <c r="VDB162" s="133"/>
      <c r="VDC162" s="133"/>
      <c r="VDD162" s="133"/>
      <c r="VDE162" s="133"/>
      <c r="VDF162" s="133"/>
      <c r="VDG162" s="133"/>
      <c r="VDH162" s="133"/>
      <c r="VDI162" s="133"/>
      <c r="VDJ162" s="133"/>
      <c r="VDK162" s="133"/>
      <c r="VDL162" s="133"/>
      <c r="VDM162" s="133"/>
      <c r="VDN162" s="133"/>
      <c r="VDO162" s="133"/>
      <c r="VDP162" s="133"/>
      <c r="VDQ162" s="133"/>
      <c r="VDR162" s="133"/>
      <c r="VDS162" s="133"/>
      <c r="VDT162" s="133"/>
      <c r="VDU162" s="133"/>
      <c r="VDV162" s="133"/>
      <c r="VDW162" s="133"/>
      <c r="VDX162" s="133"/>
      <c r="VDY162" s="133"/>
      <c r="VDZ162" s="133"/>
      <c r="VEA162" s="133"/>
      <c r="VEB162" s="133"/>
      <c r="VEC162" s="133"/>
      <c r="VED162" s="133"/>
      <c r="VEE162" s="133"/>
      <c r="VEF162" s="133"/>
      <c r="VEG162" s="133"/>
      <c r="VEH162" s="133"/>
      <c r="VEI162" s="133"/>
      <c r="VEJ162" s="133"/>
      <c r="VEK162" s="133"/>
      <c r="VEL162" s="133"/>
      <c r="VEM162" s="133"/>
      <c r="VEN162" s="133"/>
      <c r="VEO162" s="133"/>
      <c r="VEP162" s="133"/>
      <c r="VEQ162" s="133"/>
      <c r="VER162" s="133"/>
      <c r="VES162" s="133"/>
      <c r="VET162" s="133"/>
      <c r="VEU162" s="133"/>
      <c r="VEV162" s="133"/>
      <c r="VEW162" s="133"/>
      <c r="VEX162" s="133"/>
      <c r="VEY162" s="133"/>
      <c r="VEZ162" s="133"/>
      <c r="VFA162" s="133"/>
      <c r="VFB162" s="133"/>
      <c r="VFC162" s="133"/>
      <c r="VFD162" s="133"/>
      <c r="VFE162" s="133"/>
      <c r="VFF162" s="133"/>
      <c r="VFG162" s="133"/>
      <c r="VFH162" s="133"/>
      <c r="VFI162" s="133"/>
      <c r="VFJ162" s="133"/>
      <c r="VFK162" s="133"/>
      <c r="VFL162" s="133"/>
      <c r="VFM162" s="133"/>
      <c r="VFN162" s="133"/>
      <c r="VFO162" s="133"/>
      <c r="VFP162" s="133"/>
      <c r="VFQ162" s="133"/>
      <c r="VFR162" s="133"/>
      <c r="VFS162" s="133"/>
      <c r="VFT162" s="133"/>
      <c r="VFU162" s="133"/>
      <c r="VFV162" s="133"/>
      <c r="VFW162" s="133"/>
      <c r="VFX162" s="133"/>
      <c r="VFY162" s="133"/>
      <c r="VFZ162" s="133"/>
      <c r="VGA162" s="133"/>
      <c r="VGB162" s="133"/>
      <c r="VGC162" s="133"/>
      <c r="VGD162" s="133"/>
      <c r="VGE162" s="133"/>
      <c r="VGF162" s="133"/>
      <c r="VGG162" s="133"/>
      <c r="VGH162" s="133"/>
      <c r="VGI162" s="133"/>
      <c r="VGJ162" s="133"/>
      <c r="VGK162" s="133"/>
      <c r="VGL162" s="133"/>
      <c r="VGM162" s="133"/>
      <c r="VGN162" s="133"/>
      <c r="VGO162" s="133"/>
      <c r="VGP162" s="133"/>
      <c r="VGQ162" s="133"/>
      <c r="VGR162" s="133"/>
      <c r="VGS162" s="133"/>
      <c r="VGT162" s="133"/>
      <c r="VGU162" s="133"/>
      <c r="VGV162" s="133"/>
      <c r="VGW162" s="133"/>
      <c r="VGX162" s="133"/>
      <c r="VGY162" s="133"/>
      <c r="VGZ162" s="133"/>
      <c r="VHA162" s="133"/>
      <c r="VHB162" s="133"/>
      <c r="VHC162" s="133"/>
      <c r="VHD162" s="133"/>
      <c r="VHE162" s="133"/>
      <c r="VHF162" s="133"/>
      <c r="VHG162" s="133"/>
      <c r="VHH162" s="133"/>
      <c r="VHI162" s="133"/>
      <c r="VHJ162" s="133"/>
      <c r="VHK162" s="133"/>
      <c r="VHL162" s="133"/>
      <c r="VHM162" s="133"/>
      <c r="VHN162" s="133"/>
      <c r="VHO162" s="133"/>
      <c r="VHP162" s="133"/>
      <c r="VHQ162" s="133"/>
      <c r="VHR162" s="133"/>
      <c r="VHS162" s="133"/>
      <c r="VHT162" s="133"/>
      <c r="VHU162" s="133"/>
      <c r="VHV162" s="133"/>
      <c r="VHW162" s="133"/>
      <c r="VHX162" s="133"/>
      <c r="VHY162" s="133"/>
      <c r="VHZ162" s="133"/>
      <c r="VIA162" s="133"/>
      <c r="VIB162" s="133"/>
      <c r="VIC162" s="133"/>
      <c r="VID162" s="133"/>
      <c r="VIE162" s="133"/>
      <c r="VIF162" s="133"/>
      <c r="VIG162" s="133"/>
      <c r="VIH162" s="133"/>
      <c r="VII162" s="133"/>
      <c r="VIJ162" s="133"/>
      <c r="VIK162" s="133"/>
      <c r="VIL162" s="133"/>
      <c r="VIM162" s="133"/>
      <c r="VIN162" s="133"/>
      <c r="VIO162" s="133"/>
      <c r="VIP162" s="133"/>
      <c r="VIQ162" s="133"/>
      <c r="VIR162" s="133"/>
      <c r="VIS162" s="133"/>
      <c r="VIT162" s="133"/>
      <c r="VIU162" s="133"/>
      <c r="VIV162" s="133"/>
      <c r="VIW162" s="133"/>
      <c r="VIX162" s="133"/>
      <c r="VIY162" s="133"/>
      <c r="VIZ162" s="133"/>
      <c r="VJA162" s="133"/>
      <c r="VJB162" s="133"/>
      <c r="VJC162" s="133"/>
      <c r="VJD162" s="133"/>
      <c r="VJE162" s="133"/>
      <c r="VJF162" s="133"/>
      <c r="VJG162" s="133"/>
      <c r="VJH162" s="133"/>
      <c r="VJI162" s="133"/>
      <c r="VJJ162" s="133"/>
      <c r="VJK162" s="133"/>
      <c r="VJL162" s="133"/>
      <c r="VJM162" s="133"/>
      <c r="VJN162" s="133"/>
      <c r="VJO162" s="133"/>
      <c r="VJP162" s="133"/>
      <c r="VJQ162" s="133"/>
      <c r="VJR162" s="133"/>
      <c r="VJS162" s="133"/>
      <c r="VJT162" s="133"/>
      <c r="VJU162" s="133"/>
      <c r="VJV162" s="133"/>
      <c r="VJW162" s="133"/>
      <c r="VJX162" s="133"/>
      <c r="VJY162" s="133"/>
      <c r="VJZ162" s="133"/>
      <c r="VKA162" s="133"/>
      <c r="VKB162" s="133"/>
      <c r="VKC162" s="133"/>
      <c r="VKD162" s="133"/>
      <c r="VKE162" s="133"/>
      <c r="VKF162" s="133"/>
      <c r="VKG162" s="133"/>
      <c r="VKH162" s="133"/>
      <c r="VKI162" s="133"/>
      <c r="VKJ162" s="133"/>
      <c r="VKK162" s="133"/>
      <c r="VKL162" s="133"/>
      <c r="VKM162" s="133"/>
      <c r="VKN162" s="133"/>
      <c r="VKO162" s="133"/>
      <c r="VKP162" s="133"/>
      <c r="VKQ162" s="133"/>
      <c r="VKR162" s="133"/>
      <c r="VKS162" s="133"/>
      <c r="VKT162" s="133"/>
      <c r="VKU162" s="133"/>
      <c r="VKV162" s="133"/>
      <c r="VKW162" s="133"/>
      <c r="VKX162" s="133"/>
      <c r="VKY162" s="133"/>
      <c r="VKZ162" s="133"/>
      <c r="VLA162" s="133"/>
      <c r="VLB162" s="133"/>
      <c r="VLC162" s="133"/>
      <c r="VLD162" s="133"/>
      <c r="VLE162" s="133"/>
      <c r="VLF162" s="133"/>
      <c r="VLG162" s="133"/>
      <c r="VLH162" s="133"/>
      <c r="VLI162" s="133"/>
      <c r="VLJ162" s="133"/>
      <c r="VLK162" s="133"/>
      <c r="VLL162" s="133"/>
      <c r="VLM162" s="133"/>
      <c r="VLN162" s="133"/>
      <c r="VLO162" s="133"/>
      <c r="VLP162" s="133"/>
      <c r="VLQ162" s="133"/>
      <c r="VLR162" s="133"/>
      <c r="VLS162" s="133"/>
      <c r="VLT162" s="133"/>
      <c r="VLU162" s="133"/>
      <c r="VLV162" s="133"/>
      <c r="VLW162" s="133"/>
      <c r="VLX162" s="133"/>
      <c r="VLY162" s="133"/>
      <c r="VLZ162" s="133"/>
      <c r="VMA162" s="133"/>
      <c r="VMB162" s="133"/>
      <c r="VMC162" s="133"/>
      <c r="VMD162" s="133"/>
      <c r="VME162" s="133"/>
      <c r="VMF162" s="133"/>
      <c r="VMG162" s="133"/>
      <c r="VMH162" s="133"/>
      <c r="VMI162" s="133"/>
      <c r="VMJ162" s="133"/>
      <c r="VMK162" s="133"/>
      <c r="VML162" s="133"/>
      <c r="VMM162" s="133"/>
      <c r="VMN162" s="133"/>
      <c r="VMO162" s="133"/>
      <c r="VMP162" s="133"/>
      <c r="VMQ162" s="133"/>
      <c r="VMR162" s="133"/>
      <c r="VMS162" s="133"/>
      <c r="VMT162" s="133"/>
      <c r="VMU162" s="133"/>
      <c r="VMV162" s="133"/>
      <c r="VMW162" s="133"/>
      <c r="VMX162" s="133"/>
      <c r="VMY162" s="133"/>
      <c r="VMZ162" s="133"/>
      <c r="VNA162" s="133"/>
      <c r="VNB162" s="133"/>
      <c r="VNC162" s="133"/>
      <c r="VND162" s="133"/>
      <c r="VNE162" s="133"/>
      <c r="VNF162" s="133"/>
      <c r="VNG162" s="133"/>
      <c r="VNH162" s="133"/>
      <c r="VNI162" s="133"/>
      <c r="VNJ162" s="133"/>
      <c r="VNK162" s="133"/>
      <c r="VNL162" s="133"/>
      <c r="VNM162" s="133"/>
      <c r="VNN162" s="133"/>
      <c r="VNO162" s="133"/>
      <c r="VNP162" s="133"/>
      <c r="VNQ162" s="133"/>
      <c r="VNR162" s="133"/>
      <c r="VNS162" s="133"/>
      <c r="VNT162" s="133"/>
      <c r="VNU162" s="133"/>
      <c r="VNV162" s="133"/>
      <c r="VNW162" s="133"/>
      <c r="VNX162" s="133"/>
      <c r="VNY162" s="133"/>
      <c r="VNZ162" s="133"/>
      <c r="VOA162" s="133"/>
      <c r="VOB162" s="133"/>
      <c r="VOC162" s="133"/>
      <c r="VOD162" s="133"/>
      <c r="VOE162" s="133"/>
      <c r="VOF162" s="133"/>
      <c r="VOG162" s="133"/>
      <c r="VOH162" s="133"/>
      <c r="VOI162" s="133"/>
      <c r="VOJ162" s="133"/>
      <c r="VOK162" s="133"/>
      <c r="VOL162" s="133"/>
      <c r="VOM162" s="133"/>
      <c r="VON162" s="133"/>
      <c r="VOO162" s="133"/>
      <c r="VOP162" s="133"/>
      <c r="VOQ162" s="133"/>
      <c r="VOR162" s="133"/>
      <c r="VOS162" s="133"/>
      <c r="VOT162" s="133"/>
      <c r="VOU162" s="133"/>
      <c r="VOV162" s="133"/>
      <c r="VOW162" s="133"/>
      <c r="VOX162" s="133"/>
      <c r="VOY162" s="133"/>
      <c r="VOZ162" s="133"/>
      <c r="VPA162" s="133"/>
      <c r="VPB162" s="133"/>
      <c r="VPC162" s="133"/>
      <c r="VPD162" s="133"/>
      <c r="VPE162" s="133"/>
      <c r="VPF162" s="133"/>
      <c r="VPG162" s="133"/>
      <c r="VPH162" s="133"/>
      <c r="VPI162" s="133"/>
      <c r="VPJ162" s="133"/>
      <c r="VPK162" s="133"/>
      <c r="VPL162" s="133"/>
      <c r="VPM162" s="133"/>
      <c r="VPN162" s="133"/>
      <c r="VPO162" s="133"/>
      <c r="VPP162" s="133"/>
      <c r="VPQ162" s="133"/>
      <c r="VPR162" s="133"/>
      <c r="VPS162" s="133"/>
      <c r="VPT162" s="133"/>
      <c r="VPU162" s="133"/>
      <c r="VPV162" s="133"/>
      <c r="VPW162" s="133"/>
      <c r="VPX162" s="133"/>
      <c r="VPY162" s="133"/>
      <c r="VPZ162" s="133"/>
      <c r="VQA162" s="133"/>
      <c r="VQB162" s="133"/>
      <c r="VQC162" s="133"/>
      <c r="VQD162" s="133"/>
      <c r="VQE162" s="133"/>
      <c r="VQF162" s="133"/>
      <c r="VQG162" s="133"/>
      <c r="VQH162" s="133"/>
      <c r="VQI162" s="133"/>
      <c r="VQJ162" s="133"/>
      <c r="VQK162" s="133"/>
      <c r="VQL162" s="133"/>
      <c r="VQM162" s="133"/>
      <c r="VQN162" s="133"/>
      <c r="VQO162" s="133"/>
      <c r="VQP162" s="133"/>
      <c r="VQQ162" s="133"/>
      <c r="VQR162" s="133"/>
      <c r="VQS162" s="133"/>
      <c r="VQT162" s="133"/>
      <c r="VQU162" s="133"/>
      <c r="VQV162" s="133"/>
      <c r="VQW162" s="133"/>
      <c r="VQX162" s="133"/>
      <c r="VQY162" s="133"/>
      <c r="VQZ162" s="133"/>
      <c r="VRA162" s="133"/>
      <c r="VRB162" s="133"/>
      <c r="VRC162" s="133"/>
      <c r="VRD162" s="133"/>
      <c r="VRE162" s="133"/>
      <c r="VRF162" s="133"/>
      <c r="VRG162" s="133"/>
      <c r="VRH162" s="133"/>
      <c r="VRI162" s="133"/>
      <c r="VRJ162" s="133"/>
      <c r="VRK162" s="133"/>
      <c r="VRL162" s="133"/>
      <c r="VRM162" s="133"/>
      <c r="VRN162" s="133"/>
      <c r="VRO162" s="133"/>
      <c r="VRP162" s="133"/>
      <c r="VRQ162" s="133"/>
      <c r="VRR162" s="133"/>
      <c r="VRS162" s="133"/>
      <c r="VRT162" s="133"/>
      <c r="VRU162" s="133"/>
      <c r="VRV162" s="133"/>
      <c r="VRW162" s="133"/>
      <c r="VRX162" s="133"/>
      <c r="VRY162" s="133"/>
      <c r="VRZ162" s="133"/>
      <c r="VSA162" s="133"/>
      <c r="VSB162" s="133"/>
      <c r="VSC162" s="133"/>
      <c r="VSD162" s="133"/>
      <c r="VSE162" s="133"/>
      <c r="VSF162" s="133"/>
      <c r="VSG162" s="133"/>
      <c r="VSH162" s="133"/>
      <c r="VSI162" s="133"/>
      <c r="VSJ162" s="133"/>
      <c r="VSK162" s="133"/>
      <c r="VSL162" s="133"/>
      <c r="VSM162" s="133"/>
      <c r="VSN162" s="133"/>
      <c r="VSO162" s="133"/>
      <c r="VSP162" s="133"/>
      <c r="VSQ162" s="133"/>
      <c r="VSR162" s="133"/>
      <c r="VSS162" s="133"/>
      <c r="VST162" s="133"/>
      <c r="VSU162" s="133"/>
      <c r="VSV162" s="133"/>
      <c r="VSW162" s="133"/>
      <c r="VSX162" s="133"/>
      <c r="VSY162" s="133"/>
      <c r="VSZ162" s="133"/>
      <c r="VTA162" s="133"/>
      <c r="VTB162" s="133"/>
      <c r="VTC162" s="133"/>
      <c r="VTD162" s="133"/>
      <c r="VTE162" s="133"/>
      <c r="VTF162" s="133"/>
      <c r="VTG162" s="133"/>
      <c r="VTH162" s="133"/>
      <c r="VTI162" s="133"/>
      <c r="VTJ162" s="133"/>
      <c r="VTK162" s="133"/>
      <c r="VTL162" s="133"/>
      <c r="VTM162" s="133"/>
      <c r="VTN162" s="133"/>
      <c r="VTO162" s="133"/>
      <c r="VTP162" s="133"/>
      <c r="VTQ162" s="133"/>
      <c r="VTR162" s="133"/>
      <c r="VTS162" s="133"/>
      <c r="VTT162" s="133"/>
      <c r="VTU162" s="133"/>
      <c r="VTV162" s="133"/>
      <c r="VTW162" s="133"/>
      <c r="VTX162" s="133"/>
      <c r="VTY162" s="133"/>
      <c r="VTZ162" s="133"/>
      <c r="VUA162" s="133"/>
      <c r="VUB162" s="133"/>
      <c r="VUC162" s="133"/>
      <c r="VUD162" s="133"/>
      <c r="VUE162" s="133"/>
      <c r="VUF162" s="133"/>
      <c r="VUG162" s="133"/>
      <c r="VUH162" s="133"/>
      <c r="VUI162" s="133"/>
      <c r="VUJ162" s="133"/>
      <c r="VUK162" s="133"/>
      <c r="VUL162" s="133"/>
      <c r="VUM162" s="133"/>
      <c r="VUN162" s="133"/>
      <c r="VUO162" s="133"/>
      <c r="VUP162" s="133"/>
      <c r="VUQ162" s="133"/>
      <c r="VUR162" s="133"/>
      <c r="VUS162" s="133"/>
      <c r="VUT162" s="133"/>
      <c r="VUU162" s="133"/>
      <c r="VUV162" s="133"/>
      <c r="VUW162" s="133"/>
      <c r="VUX162" s="133"/>
      <c r="VUY162" s="133"/>
      <c r="VUZ162" s="133"/>
      <c r="VVA162" s="133"/>
      <c r="VVB162" s="133"/>
      <c r="VVC162" s="133"/>
      <c r="VVD162" s="133"/>
      <c r="VVE162" s="133"/>
      <c r="VVF162" s="133"/>
      <c r="VVG162" s="133"/>
      <c r="VVH162" s="133"/>
      <c r="VVI162" s="133"/>
      <c r="VVJ162" s="133"/>
      <c r="VVK162" s="133"/>
      <c r="VVL162" s="133"/>
      <c r="VVM162" s="133"/>
      <c r="VVN162" s="133"/>
      <c r="VVO162" s="133"/>
      <c r="VVP162" s="133"/>
      <c r="VVQ162" s="133"/>
      <c r="VVR162" s="133"/>
      <c r="VVS162" s="133"/>
      <c r="VVT162" s="133"/>
      <c r="VVU162" s="133"/>
      <c r="VVV162" s="133"/>
      <c r="VVW162" s="133"/>
      <c r="VVX162" s="133"/>
      <c r="VVY162" s="133"/>
      <c r="VVZ162" s="133"/>
      <c r="VWA162" s="133"/>
      <c r="VWB162" s="133"/>
      <c r="VWC162" s="133"/>
      <c r="VWD162" s="133"/>
      <c r="VWE162" s="133"/>
      <c r="VWF162" s="133"/>
      <c r="VWG162" s="133"/>
      <c r="VWH162" s="133"/>
      <c r="VWI162" s="133"/>
      <c r="VWJ162" s="133"/>
      <c r="VWK162" s="133"/>
      <c r="VWL162" s="133"/>
      <c r="VWM162" s="133"/>
      <c r="VWN162" s="133"/>
      <c r="VWO162" s="133"/>
      <c r="VWP162" s="133"/>
      <c r="VWQ162" s="133"/>
      <c r="VWR162" s="133"/>
      <c r="VWS162" s="133"/>
      <c r="VWT162" s="133"/>
      <c r="VWU162" s="133"/>
      <c r="VWV162" s="133"/>
      <c r="VWW162" s="133"/>
      <c r="VWX162" s="133"/>
      <c r="VWY162" s="133"/>
      <c r="VWZ162" s="133"/>
      <c r="VXA162" s="133"/>
      <c r="VXB162" s="133"/>
      <c r="VXC162" s="133"/>
      <c r="VXD162" s="133"/>
      <c r="VXE162" s="133"/>
      <c r="VXF162" s="133"/>
      <c r="VXG162" s="133"/>
      <c r="VXH162" s="133"/>
      <c r="VXI162" s="133"/>
      <c r="VXJ162" s="133"/>
      <c r="VXK162" s="133"/>
      <c r="VXL162" s="133"/>
      <c r="VXM162" s="133"/>
      <c r="VXN162" s="133"/>
      <c r="VXO162" s="133"/>
      <c r="VXP162" s="133"/>
      <c r="VXQ162" s="133"/>
      <c r="VXR162" s="133"/>
      <c r="VXS162" s="133"/>
      <c r="VXT162" s="133"/>
      <c r="VXU162" s="133"/>
      <c r="VXV162" s="133"/>
      <c r="VXW162" s="133"/>
      <c r="VXX162" s="133"/>
      <c r="VXY162" s="133"/>
      <c r="VXZ162" s="133"/>
      <c r="VYA162" s="133"/>
      <c r="VYB162" s="133"/>
      <c r="VYC162" s="133"/>
      <c r="VYD162" s="133"/>
      <c r="VYE162" s="133"/>
      <c r="VYF162" s="133"/>
      <c r="VYG162" s="133"/>
      <c r="VYH162" s="133"/>
      <c r="VYI162" s="133"/>
      <c r="VYJ162" s="133"/>
      <c r="VYK162" s="133"/>
      <c r="VYL162" s="133"/>
      <c r="VYM162" s="133"/>
      <c r="VYN162" s="133"/>
      <c r="VYO162" s="133"/>
      <c r="VYP162" s="133"/>
      <c r="VYQ162" s="133"/>
      <c r="VYR162" s="133"/>
      <c r="VYS162" s="133"/>
      <c r="VYT162" s="133"/>
      <c r="VYU162" s="133"/>
      <c r="VYV162" s="133"/>
      <c r="VYW162" s="133"/>
      <c r="VYX162" s="133"/>
      <c r="VYY162" s="133"/>
      <c r="VYZ162" s="133"/>
      <c r="VZA162" s="133"/>
      <c r="VZB162" s="133"/>
      <c r="VZC162" s="133"/>
      <c r="VZD162" s="133"/>
      <c r="VZE162" s="133"/>
      <c r="VZF162" s="133"/>
      <c r="VZG162" s="133"/>
      <c r="VZH162" s="133"/>
      <c r="VZI162" s="133"/>
      <c r="VZJ162" s="133"/>
      <c r="VZK162" s="133"/>
      <c r="VZL162" s="133"/>
      <c r="VZM162" s="133"/>
      <c r="VZN162" s="133"/>
      <c r="VZO162" s="133"/>
      <c r="VZP162" s="133"/>
      <c r="VZQ162" s="133"/>
      <c r="VZR162" s="133"/>
      <c r="VZS162" s="133"/>
      <c r="VZT162" s="133"/>
      <c r="VZU162" s="133"/>
      <c r="VZV162" s="133"/>
      <c r="VZW162" s="133"/>
      <c r="VZX162" s="133"/>
      <c r="VZY162" s="133"/>
      <c r="VZZ162" s="133"/>
      <c r="WAA162" s="133"/>
      <c r="WAB162" s="133"/>
      <c r="WAC162" s="133"/>
      <c r="WAD162" s="133"/>
      <c r="WAE162" s="133"/>
      <c r="WAF162" s="133"/>
      <c r="WAG162" s="133"/>
      <c r="WAH162" s="133"/>
      <c r="WAI162" s="133"/>
      <c r="WAJ162" s="133"/>
      <c r="WAK162" s="133"/>
      <c r="WAL162" s="133"/>
      <c r="WAM162" s="133"/>
      <c r="WAN162" s="133"/>
      <c r="WAO162" s="133"/>
      <c r="WAP162" s="133"/>
      <c r="WAQ162" s="133"/>
      <c r="WAR162" s="133"/>
      <c r="WAS162" s="133"/>
      <c r="WAT162" s="133"/>
      <c r="WAU162" s="133"/>
      <c r="WAV162" s="133"/>
      <c r="WAW162" s="133"/>
      <c r="WAX162" s="133"/>
      <c r="WAY162" s="133"/>
      <c r="WAZ162" s="133"/>
      <c r="WBA162" s="133"/>
      <c r="WBB162" s="133"/>
      <c r="WBC162" s="133"/>
      <c r="WBD162" s="133"/>
      <c r="WBE162" s="133"/>
      <c r="WBF162" s="133"/>
      <c r="WBG162" s="133"/>
      <c r="WBH162" s="133"/>
      <c r="WBI162" s="133"/>
      <c r="WBJ162" s="133"/>
      <c r="WBK162" s="133"/>
      <c r="WBL162" s="133"/>
      <c r="WBM162" s="133"/>
      <c r="WBN162" s="133"/>
      <c r="WBO162" s="133"/>
      <c r="WBP162" s="133"/>
      <c r="WBQ162" s="133"/>
      <c r="WBR162" s="133"/>
      <c r="WBS162" s="133"/>
      <c r="WBT162" s="133"/>
      <c r="WBU162" s="133"/>
      <c r="WBV162" s="133"/>
      <c r="WBW162" s="133"/>
      <c r="WBX162" s="133"/>
      <c r="WBY162" s="133"/>
      <c r="WBZ162" s="133"/>
      <c r="WCA162" s="133"/>
      <c r="WCB162" s="133"/>
      <c r="WCC162" s="133"/>
      <c r="WCD162" s="133"/>
      <c r="WCE162" s="133"/>
      <c r="WCF162" s="133"/>
      <c r="WCG162" s="133"/>
      <c r="WCH162" s="133"/>
      <c r="WCI162" s="133"/>
      <c r="WCJ162" s="133"/>
      <c r="WCK162" s="133"/>
      <c r="WCL162" s="133"/>
      <c r="WCM162" s="133"/>
      <c r="WCN162" s="133"/>
      <c r="WCO162" s="133"/>
      <c r="WCP162" s="133"/>
      <c r="WCQ162" s="133"/>
      <c r="WCR162" s="133"/>
      <c r="WCS162" s="133"/>
      <c r="WCT162" s="133"/>
      <c r="WCU162" s="133"/>
      <c r="WCV162" s="133"/>
      <c r="WCW162" s="133"/>
      <c r="WCX162" s="133"/>
      <c r="WCY162" s="133"/>
      <c r="WCZ162" s="133"/>
      <c r="WDA162" s="133"/>
      <c r="WDB162" s="133"/>
      <c r="WDC162" s="133"/>
      <c r="WDD162" s="133"/>
      <c r="WDE162" s="133"/>
      <c r="WDF162" s="133"/>
      <c r="WDG162" s="133"/>
      <c r="WDH162" s="133"/>
      <c r="WDI162" s="133"/>
      <c r="WDJ162" s="133"/>
      <c r="WDK162" s="133"/>
      <c r="WDL162" s="133"/>
      <c r="WDM162" s="133"/>
      <c r="WDN162" s="133"/>
      <c r="WDO162" s="133"/>
      <c r="WDP162" s="133"/>
      <c r="WDQ162" s="133"/>
      <c r="WDR162" s="133"/>
      <c r="WDS162" s="133"/>
      <c r="WDT162" s="133"/>
      <c r="WDU162" s="133"/>
      <c r="WDV162" s="133"/>
      <c r="WDW162" s="133"/>
      <c r="WDX162" s="133"/>
      <c r="WDY162" s="133"/>
      <c r="WDZ162" s="133"/>
      <c r="WEA162" s="133"/>
      <c r="WEB162" s="133"/>
      <c r="WEC162" s="133"/>
      <c r="WED162" s="133"/>
      <c r="WEE162" s="133"/>
      <c r="WEF162" s="133"/>
      <c r="WEG162" s="133"/>
      <c r="WEH162" s="133"/>
      <c r="WEI162" s="133"/>
      <c r="WEJ162" s="133"/>
      <c r="WEK162" s="133"/>
      <c r="WEL162" s="133"/>
      <c r="WEM162" s="133"/>
      <c r="WEN162" s="133"/>
      <c r="WEO162" s="133"/>
      <c r="WEP162" s="133"/>
      <c r="WEQ162" s="133"/>
      <c r="WER162" s="133"/>
      <c r="WES162" s="133"/>
      <c r="WET162" s="133"/>
      <c r="WEU162" s="133"/>
      <c r="WEV162" s="133"/>
      <c r="WEW162" s="133"/>
      <c r="WEX162" s="133"/>
      <c r="WEY162" s="133"/>
      <c r="WEZ162" s="133"/>
      <c r="WFA162" s="133"/>
      <c r="WFB162" s="133"/>
      <c r="WFC162" s="133"/>
      <c r="WFD162" s="133"/>
      <c r="WFE162" s="133"/>
      <c r="WFF162" s="133"/>
      <c r="WFG162" s="133"/>
      <c r="WFH162" s="133"/>
      <c r="WFI162" s="133"/>
      <c r="WFJ162" s="133"/>
      <c r="WFK162" s="133"/>
      <c r="WFL162" s="133"/>
      <c r="WFM162" s="133"/>
      <c r="WFN162" s="133"/>
      <c r="WFO162" s="133"/>
      <c r="WFP162" s="133"/>
      <c r="WFQ162" s="133"/>
      <c r="WFR162" s="133"/>
      <c r="WFS162" s="133"/>
      <c r="WFT162" s="133"/>
      <c r="WFU162" s="133"/>
      <c r="WFV162" s="133"/>
      <c r="WFW162" s="133"/>
      <c r="WFX162" s="133"/>
      <c r="WFY162" s="133"/>
      <c r="WFZ162" s="133"/>
      <c r="WGA162" s="133"/>
      <c r="WGB162" s="133"/>
      <c r="WGC162" s="133"/>
      <c r="WGD162" s="133"/>
      <c r="WGE162" s="133"/>
      <c r="WGF162" s="133"/>
      <c r="WGG162" s="133"/>
      <c r="WGH162" s="133"/>
      <c r="WGI162" s="133"/>
      <c r="WGJ162" s="133"/>
      <c r="WGK162" s="133"/>
      <c r="WGL162" s="133"/>
      <c r="WGM162" s="133"/>
      <c r="WGN162" s="133"/>
      <c r="WGO162" s="133"/>
      <c r="WGP162" s="133"/>
      <c r="WGQ162" s="133"/>
      <c r="WGR162" s="133"/>
      <c r="WGS162" s="133"/>
      <c r="WGT162" s="133"/>
      <c r="WGU162" s="133"/>
      <c r="WGV162" s="133"/>
      <c r="WGW162" s="133"/>
      <c r="WGX162" s="133"/>
      <c r="WGY162" s="133"/>
      <c r="WGZ162" s="133"/>
      <c r="WHA162" s="133"/>
      <c r="WHB162" s="133"/>
      <c r="WHC162" s="133"/>
      <c r="WHD162" s="133"/>
      <c r="WHE162" s="133"/>
      <c r="WHF162" s="133"/>
      <c r="WHG162" s="133"/>
      <c r="WHH162" s="133"/>
      <c r="WHI162" s="133"/>
      <c r="WHJ162" s="133"/>
      <c r="WHK162" s="133"/>
      <c r="WHL162" s="133"/>
      <c r="WHM162" s="133"/>
      <c r="WHN162" s="133"/>
      <c r="WHO162" s="133"/>
      <c r="WHP162" s="133"/>
      <c r="WHQ162" s="133"/>
      <c r="WHR162" s="133"/>
      <c r="WHS162" s="133"/>
      <c r="WHT162" s="133"/>
      <c r="WHU162" s="133"/>
      <c r="WHV162" s="133"/>
      <c r="WHW162" s="133"/>
      <c r="WHX162" s="133"/>
      <c r="WHY162" s="133"/>
      <c r="WHZ162" s="133"/>
      <c r="WIA162" s="133"/>
      <c r="WIB162" s="133"/>
      <c r="WIC162" s="133"/>
      <c r="WID162" s="133"/>
      <c r="WIE162" s="133"/>
      <c r="WIF162" s="133"/>
      <c r="WIG162" s="133"/>
      <c r="WIH162" s="133"/>
      <c r="WII162" s="133"/>
      <c r="WIJ162" s="133"/>
      <c r="WIK162" s="133"/>
      <c r="WIL162" s="133"/>
      <c r="WIM162" s="133"/>
      <c r="WIN162" s="133"/>
      <c r="WIO162" s="133"/>
      <c r="WIP162" s="133"/>
      <c r="WIQ162" s="133"/>
      <c r="WIR162" s="133"/>
      <c r="WIS162" s="133"/>
      <c r="WIT162" s="133"/>
      <c r="WIU162" s="133"/>
      <c r="WIV162" s="133"/>
      <c r="WIW162" s="133"/>
      <c r="WIX162" s="133"/>
      <c r="WIY162" s="133"/>
      <c r="WIZ162" s="133"/>
      <c r="WJA162" s="133"/>
      <c r="WJB162" s="133"/>
      <c r="WJC162" s="133"/>
      <c r="WJD162" s="133"/>
      <c r="WJE162" s="133"/>
      <c r="WJF162" s="133"/>
      <c r="WJG162" s="133"/>
      <c r="WJH162" s="133"/>
      <c r="WJI162" s="133"/>
      <c r="WJJ162" s="133"/>
      <c r="WJK162" s="133"/>
      <c r="WJL162" s="133"/>
      <c r="WJM162" s="133"/>
      <c r="WJN162" s="133"/>
      <c r="WJO162" s="133"/>
      <c r="WJP162" s="133"/>
      <c r="WJQ162" s="133"/>
      <c r="WJR162" s="133"/>
      <c r="WJS162" s="133"/>
      <c r="WJT162" s="133"/>
      <c r="WJU162" s="133"/>
      <c r="WJV162" s="133"/>
      <c r="WJW162" s="133"/>
      <c r="WJX162" s="133"/>
      <c r="WJY162" s="133"/>
      <c r="WJZ162" s="133"/>
      <c r="WKA162" s="133"/>
      <c r="WKB162" s="133"/>
      <c r="WKC162" s="133"/>
      <c r="WKD162" s="133"/>
      <c r="WKE162" s="133"/>
      <c r="WKF162" s="133"/>
      <c r="WKG162" s="133"/>
      <c r="WKH162" s="133"/>
      <c r="WKI162" s="133"/>
      <c r="WKJ162" s="133"/>
      <c r="WKK162" s="133"/>
      <c r="WKL162" s="133"/>
      <c r="WKM162" s="133"/>
      <c r="WKN162" s="133"/>
      <c r="WKO162" s="133"/>
      <c r="WKP162" s="133"/>
      <c r="WKQ162" s="133"/>
      <c r="WKR162" s="133"/>
      <c r="WKS162" s="133"/>
      <c r="WKT162" s="133"/>
      <c r="WKU162" s="133"/>
      <c r="WKV162" s="133"/>
      <c r="WKW162" s="133"/>
      <c r="WKX162" s="133"/>
      <c r="WKY162" s="133"/>
      <c r="WKZ162" s="133"/>
      <c r="WLA162" s="133"/>
      <c r="WLB162" s="133"/>
      <c r="WLC162" s="133"/>
      <c r="WLD162" s="133"/>
      <c r="WLE162" s="133"/>
      <c r="WLF162" s="133"/>
      <c r="WLG162" s="133"/>
      <c r="WLH162" s="133"/>
      <c r="WLI162" s="133"/>
      <c r="WLJ162" s="133"/>
      <c r="WLK162" s="133"/>
      <c r="WLL162" s="133"/>
      <c r="WLM162" s="133"/>
      <c r="WLN162" s="133"/>
      <c r="WLO162" s="133"/>
      <c r="WLP162" s="133"/>
      <c r="WLQ162" s="133"/>
      <c r="WLR162" s="133"/>
      <c r="WLS162" s="133"/>
      <c r="WLT162" s="133"/>
      <c r="WLU162" s="133"/>
      <c r="WLV162" s="133"/>
      <c r="WLW162" s="133"/>
      <c r="WLX162" s="133"/>
      <c r="WLY162" s="133"/>
      <c r="WLZ162" s="133"/>
      <c r="WMA162" s="133"/>
      <c r="WMB162" s="133"/>
      <c r="WMC162" s="133"/>
      <c r="WMD162" s="133"/>
      <c r="WME162" s="133"/>
      <c r="WMF162" s="133"/>
      <c r="WMG162" s="133"/>
      <c r="WMH162" s="133"/>
      <c r="WMI162" s="133"/>
      <c r="WMJ162" s="133"/>
      <c r="WMK162" s="133"/>
      <c r="WML162" s="133"/>
      <c r="WMM162" s="133"/>
      <c r="WMN162" s="133"/>
      <c r="WMO162" s="133"/>
      <c r="WMP162" s="133"/>
      <c r="WMQ162" s="133"/>
      <c r="WMR162" s="133"/>
      <c r="WMS162" s="133"/>
      <c r="WMT162" s="133"/>
      <c r="WMU162" s="133"/>
      <c r="WMV162" s="133"/>
      <c r="WMW162" s="133"/>
      <c r="WMX162" s="133"/>
      <c r="WMY162" s="133"/>
      <c r="WMZ162" s="133"/>
      <c r="WNA162" s="133"/>
      <c r="WNB162" s="133"/>
      <c r="WNC162" s="133"/>
      <c r="WND162" s="133"/>
      <c r="WNE162" s="133"/>
      <c r="WNF162" s="133"/>
      <c r="WNG162" s="133"/>
      <c r="WNH162" s="133"/>
      <c r="WNI162" s="133"/>
      <c r="WNJ162" s="133"/>
      <c r="WNK162" s="133"/>
      <c r="WNL162" s="133"/>
      <c r="WNM162" s="133"/>
      <c r="WNN162" s="133"/>
      <c r="WNO162" s="133"/>
      <c r="WNP162" s="133"/>
      <c r="WNQ162" s="133"/>
      <c r="WNR162" s="133"/>
      <c r="WNS162" s="133"/>
      <c r="WNT162" s="133"/>
      <c r="WNU162" s="133"/>
      <c r="WNV162" s="133"/>
      <c r="WNW162" s="133"/>
      <c r="WNX162" s="133"/>
      <c r="WNY162" s="133"/>
      <c r="WNZ162" s="133"/>
      <c r="WOA162" s="133"/>
      <c r="WOB162" s="133"/>
      <c r="WOC162" s="133"/>
      <c r="WOD162" s="133"/>
      <c r="WOE162" s="133"/>
      <c r="WOF162" s="133"/>
      <c r="WOG162" s="133"/>
      <c r="WOH162" s="133"/>
      <c r="WOI162" s="133"/>
      <c r="WOJ162" s="133"/>
      <c r="WOK162" s="133"/>
      <c r="WOL162" s="133"/>
      <c r="WOM162" s="133"/>
      <c r="WON162" s="133"/>
      <c r="WOO162" s="133"/>
      <c r="WOP162" s="133"/>
      <c r="WOQ162" s="133"/>
      <c r="WOR162" s="133"/>
      <c r="WOS162" s="133"/>
      <c r="WOT162" s="133"/>
      <c r="WOU162" s="133"/>
      <c r="WOV162" s="133"/>
      <c r="WOW162" s="133"/>
      <c r="WOX162" s="133"/>
      <c r="WOY162" s="133"/>
      <c r="WOZ162" s="133"/>
      <c r="WPA162" s="133"/>
      <c r="WPB162" s="133"/>
      <c r="WPC162" s="133"/>
      <c r="WPD162" s="133"/>
      <c r="WPE162" s="133"/>
      <c r="WPF162" s="133"/>
      <c r="WPG162" s="133"/>
      <c r="WPH162" s="133"/>
      <c r="WPI162" s="133"/>
      <c r="WPJ162" s="133"/>
      <c r="WPK162" s="133"/>
      <c r="WPL162" s="133"/>
      <c r="WPM162" s="133"/>
      <c r="WPN162" s="133"/>
      <c r="WPO162" s="133"/>
      <c r="WPP162" s="133"/>
      <c r="WPQ162" s="133"/>
      <c r="WPR162" s="133"/>
      <c r="WPS162" s="133"/>
      <c r="WPT162" s="133"/>
      <c r="WPU162" s="133"/>
      <c r="WPV162" s="133"/>
      <c r="WPW162" s="133"/>
      <c r="WPX162" s="133"/>
      <c r="WPY162" s="133"/>
      <c r="WPZ162" s="133"/>
      <c r="WQA162" s="133"/>
      <c r="WQB162" s="133"/>
      <c r="WQC162" s="133"/>
      <c r="WQD162" s="133"/>
      <c r="WQE162" s="133"/>
      <c r="WQF162" s="133"/>
      <c r="WQG162" s="133"/>
      <c r="WQH162" s="133"/>
      <c r="WQI162" s="133"/>
      <c r="WQJ162" s="133"/>
      <c r="WQK162" s="133"/>
      <c r="WQL162" s="133"/>
      <c r="WQM162" s="133"/>
      <c r="WQN162" s="133"/>
      <c r="WQO162" s="133"/>
      <c r="WQP162" s="133"/>
      <c r="WQQ162" s="133"/>
      <c r="WQR162" s="133"/>
      <c r="WQS162" s="133"/>
      <c r="WQT162" s="133"/>
      <c r="WQU162" s="133"/>
      <c r="WQV162" s="133"/>
      <c r="WQW162" s="133"/>
      <c r="WQX162" s="133"/>
      <c r="WQY162" s="133"/>
      <c r="WQZ162" s="133"/>
      <c r="WRA162" s="133"/>
      <c r="WRB162" s="133"/>
      <c r="WRC162" s="133"/>
      <c r="WRD162" s="133"/>
      <c r="WRE162" s="133"/>
      <c r="WRF162" s="133"/>
      <c r="WRG162" s="133"/>
      <c r="WRH162" s="133"/>
      <c r="WRI162" s="133"/>
      <c r="WRJ162" s="133"/>
      <c r="WRK162" s="133"/>
      <c r="WRL162" s="133"/>
      <c r="WRM162" s="133"/>
      <c r="WRN162" s="133"/>
      <c r="WRO162" s="133"/>
      <c r="WRP162" s="133"/>
      <c r="WRQ162" s="133"/>
      <c r="WRR162" s="133"/>
      <c r="WRS162" s="133"/>
      <c r="WRT162" s="133"/>
      <c r="WRU162" s="133"/>
      <c r="WRV162" s="133"/>
      <c r="WRW162" s="133"/>
      <c r="WRX162" s="133"/>
      <c r="WRY162" s="133"/>
      <c r="WRZ162" s="133"/>
      <c r="WSA162" s="133"/>
      <c r="WSB162" s="133"/>
      <c r="WSC162" s="133"/>
      <c r="WSD162" s="133"/>
      <c r="WSE162" s="133"/>
      <c r="WSF162" s="133"/>
      <c r="WSG162" s="133"/>
      <c r="WSH162" s="133"/>
      <c r="WSI162" s="133"/>
      <c r="WSJ162" s="133"/>
      <c r="WSK162" s="133"/>
      <c r="WSL162" s="133"/>
      <c r="WSM162" s="133"/>
      <c r="WSN162" s="133"/>
      <c r="WSO162" s="133"/>
      <c r="WSP162" s="133"/>
      <c r="WSQ162" s="133"/>
      <c r="WSR162" s="133"/>
      <c r="WSS162" s="133"/>
      <c r="WST162" s="133"/>
      <c r="WSU162" s="133"/>
      <c r="WSV162" s="133"/>
      <c r="WSW162" s="133"/>
      <c r="WSX162" s="133"/>
      <c r="WSY162" s="133"/>
      <c r="WSZ162" s="133"/>
      <c r="WTA162" s="133"/>
      <c r="WTB162" s="133"/>
      <c r="WTC162" s="133"/>
      <c r="WTD162" s="133"/>
      <c r="WTE162" s="133"/>
      <c r="WTF162" s="133"/>
      <c r="WTG162" s="133"/>
      <c r="WTH162" s="133"/>
      <c r="WTI162" s="133"/>
      <c r="WTJ162" s="133"/>
      <c r="WTK162" s="133"/>
      <c r="WTL162" s="133"/>
      <c r="WTM162" s="133"/>
      <c r="WTN162" s="133"/>
      <c r="WTO162" s="133"/>
      <c r="WTP162" s="133"/>
      <c r="WTQ162" s="133"/>
      <c r="WTR162" s="133"/>
      <c r="WTS162" s="133"/>
      <c r="WTT162" s="133"/>
      <c r="WTU162" s="133"/>
      <c r="WTV162" s="133"/>
      <c r="WTW162" s="133"/>
      <c r="WTX162" s="133"/>
      <c r="WTY162" s="133"/>
      <c r="WTZ162" s="133"/>
      <c r="WUA162" s="133"/>
      <c r="WUB162" s="133"/>
      <c r="WUC162" s="133"/>
      <c r="WUD162" s="133"/>
      <c r="WUE162" s="133"/>
      <c r="WUF162" s="133"/>
      <c r="WUG162" s="133"/>
      <c r="WUH162" s="133"/>
      <c r="WUI162" s="133"/>
      <c r="WUJ162" s="133"/>
      <c r="WUK162" s="133"/>
      <c r="WUL162" s="133"/>
      <c r="WUM162" s="133"/>
      <c r="WUN162" s="133"/>
      <c r="WUO162" s="133"/>
      <c r="WUP162" s="133"/>
      <c r="WUQ162" s="133"/>
      <c r="WUR162" s="133"/>
      <c r="WUS162" s="133"/>
      <c r="WUT162" s="133"/>
      <c r="WUU162" s="133"/>
      <c r="WUV162" s="133"/>
      <c r="WUW162" s="133"/>
      <c r="WUX162" s="133"/>
      <c r="WUY162" s="133"/>
      <c r="WUZ162" s="133"/>
      <c r="WVA162" s="133"/>
      <c r="WVB162" s="133"/>
      <c r="WVC162" s="133"/>
      <c r="WVD162" s="133"/>
      <c r="WVE162" s="133"/>
      <c r="WVF162" s="133"/>
      <c r="WVG162" s="133"/>
      <c r="WVH162" s="133"/>
      <c r="WVI162" s="133"/>
      <c r="WVJ162" s="133"/>
      <c r="WVK162" s="133"/>
      <c r="WVL162" s="133"/>
      <c r="WVM162" s="133"/>
      <c r="WVN162" s="133"/>
      <c r="WVO162" s="133"/>
      <c r="WVP162" s="133"/>
      <c r="WVQ162" s="133"/>
      <c r="WVR162" s="133"/>
      <c r="WVS162" s="133"/>
      <c r="WVT162" s="133"/>
      <c r="WVU162" s="133"/>
      <c r="WVV162" s="133"/>
      <c r="WVW162" s="133"/>
      <c r="WVX162" s="133"/>
      <c r="WVY162" s="133"/>
      <c r="WVZ162" s="133"/>
      <c r="WWA162" s="133"/>
      <c r="WWB162" s="133"/>
      <c r="WWC162" s="133"/>
      <c r="WWD162" s="133"/>
      <c r="WWE162" s="133"/>
      <c r="WWF162" s="133"/>
      <c r="WWG162" s="133"/>
      <c r="WWH162" s="133"/>
      <c r="WWI162" s="133"/>
      <c r="WWJ162" s="133"/>
      <c r="WWK162" s="133"/>
      <c r="WWL162" s="133"/>
      <c r="WWM162" s="133"/>
      <c r="WWN162" s="133"/>
      <c r="WWO162" s="133"/>
      <c r="WWP162" s="133"/>
      <c r="WWQ162" s="133"/>
      <c r="WWR162" s="133"/>
      <c r="WWS162" s="133"/>
      <c r="WWT162" s="133"/>
      <c r="WWU162" s="133"/>
      <c r="WWV162" s="133"/>
      <c r="WWW162" s="133"/>
      <c r="WWX162" s="133"/>
      <c r="WWY162" s="133"/>
      <c r="WWZ162" s="133"/>
      <c r="WXA162" s="133"/>
      <c r="WXB162" s="133"/>
      <c r="WXC162" s="133"/>
      <c r="WXD162" s="133"/>
      <c r="WXE162" s="133"/>
      <c r="WXF162" s="133"/>
      <c r="WXG162" s="133"/>
      <c r="WXH162" s="133"/>
      <c r="WXI162" s="133"/>
      <c r="WXJ162" s="133"/>
      <c r="WXK162" s="133"/>
      <c r="WXL162" s="133"/>
      <c r="WXM162" s="133"/>
      <c r="WXN162" s="133"/>
      <c r="WXO162" s="133"/>
      <c r="WXP162" s="133"/>
      <c r="WXQ162" s="133"/>
      <c r="WXR162" s="133"/>
      <c r="WXS162" s="133"/>
      <c r="WXT162" s="133"/>
      <c r="WXU162" s="133"/>
      <c r="WXV162" s="133"/>
      <c r="WXW162" s="133"/>
      <c r="WXX162" s="133"/>
      <c r="WXY162" s="133"/>
      <c r="WXZ162" s="133"/>
      <c r="WYA162" s="133"/>
      <c r="WYB162" s="133"/>
      <c r="WYC162" s="133"/>
      <c r="WYD162" s="133"/>
      <c r="WYE162" s="133"/>
      <c r="WYF162" s="133"/>
      <c r="WYG162" s="133"/>
      <c r="WYH162" s="133"/>
      <c r="WYI162" s="133"/>
      <c r="WYJ162" s="133"/>
      <c r="WYK162" s="133"/>
      <c r="WYL162" s="133"/>
      <c r="WYM162" s="133"/>
      <c r="WYN162" s="133"/>
      <c r="WYO162" s="133"/>
      <c r="WYP162" s="133"/>
      <c r="WYQ162" s="133"/>
      <c r="WYR162" s="133"/>
      <c r="WYS162" s="133"/>
      <c r="WYT162" s="133"/>
      <c r="WYU162" s="133"/>
      <c r="WYV162" s="133"/>
      <c r="WYW162" s="133"/>
      <c r="WYX162" s="133"/>
      <c r="WYY162" s="133"/>
      <c r="WYZ162" s="133"/>
      <c r="WZA162" s="133"/>
      <c r="WZB162" s="133"/>
      <c r="WZC162" s="133"/>
      <c r="WZD162" s="133"/>
      <c r="WZE162" s="133"/>
      <c r="WZF162" s="133"/>
      <c r="WZG162" s="133"/>
      <c r="WZH162" s="133"/>
      <c r="WZI162" s="133"/>
      <c r="WZJ162" s="133"/>
      <c r="WZK162" s="133"/>
      <c r="WZL162" s="133"/>
      <c r="WZM162" s="133"/>
      <c r="WZN162" s="133"/>
      <c r="WZO162" s="133"/>
      <c r="WZP162" s="133"/>
      <c r="WZQ162" s="133"/>
      <c r="WZR162" s="133"/>
      <c r="WZS162" s="133"/>
      <c r="WZT162" s="133"/>
      <c r="WZU162" s="133"/>
      <c r="WZV162" s="133"/>
      <c r="WZW162" s="133"/>
      <c r="WZX162" s="133"/>
      <c r="WZY162" s="133"/>
      <c r="WZZ162" s="133"/>
      <c r="XAA162" s="133"/>
      <c r="XAB162" s="133"/>
      <c r="XAC162" s="133"/>
      <c r="XAD162" s="133"/>
      <c r="XAE162" s="133"/>
      <c r="XAF162" s="133"/>
      <c r="XAG162" s="133"/>
      <c r="XAH162" s="133"/>
      <c r="XAI162" s="133"/>
      <c r="XAJ162" s="133"/>
      <c r="XAK162" s="133"/>
      <c r="XAL162" s="133"/>
      <c r="XAM162" s="133"/>
      <c r="XAN162" s="133"/>
      <c r="XAO162" s="133"/>
      <c r="XAP162" s="133"/>
      <c r="XAQ162" s="133"/>
      <c r="XAR162" s="133"/>
      <c r="XAS162" s="133"/>
      <c r="XAT162" s="133"/>
      <c r="XAU162" s="133"/>
      <c r="XAV162" s="133"/>
      <c r="XAW162" s="133"/>
      <c r="XAX162" s="133"/>
      <c r="XAY162" s="133"/>
      <c r="XAZ162" s="133"/>
      <c r="XBA162" s="133"/>
      <c r="XBB162" s="133"/>
      <c r="XBC162" s="133"/>
      <c r="XBD162" s="133"/>
      <c r="XBE162" s="133"/>
      <c r="XBF162" s="133"/>
      <c r="XBG162" s="133"/>
      <c r="XBH162" s="133"/>
      <c r="XBI162" s="133"/>
      <c r="XBJ162" s="133"/>
      <c r="XBK162" s="133"/>
      <c r="XBL162" s="133"/>
      <c r="XBM162" s="133"/>
      <c r="XBN162" s="133"/>
      <c r="XBO162" s="133"/>
      <c r="XBP162" s="133"/>
      <c r="XBQ162" s="133"/>
      <c r="XBR162" s="133"/>
      <c r="XBS162" s="133"/>
      <c r="XBT162" s="133"/>
      <c r="XBU162" s="133"/>
      <c r="XBV162" s="133"/>
      <c r="XBW162" s="133"/>
      <c r="XBX162" s="133"/>
      <c r="XBY162" s="133"/>
      <c r="XBZ162" s="133"/>
      <c r="XCA162" s="133"/>
      <c r="XCB162" s="133"/>
      <c r="XCC162" s="133"/>
      <c r="XCD162" s="133"/>
      <c r="XCE162" s="133"/>
      <c r="XCF162" s="133"/>
      <c r="XCG162" s="133"/>
      <c r="XCH162" s="133"/>
      <c r="XCI162" s="133"/>
      <c r="XCJ162" s="133"/>
      <c r="XCK162" s="133"/>
      <c r="XCL162" s="133"/>
      <c r="XCM162" s="133"/>
      <c r="XCN162" s="133"/>
      <c r="XCO162" s="133"/>
      <c r="XCP162" s="133"/>
      <c r="XCQ162" s="133"/>
      <c r="XCR162" s="133"/>
      <c r="XCS162" s="133"/>
      <c r="XCT162" s="133"/>
      <c r="XCU162" s="133"/>
      <c r="XCV162" s="133"/>
      <c r="XCW162" s="133"/>
      <c r="XCX162" s="133"/>
      <c r="XCY162" s="133"/>
      <c r="XCZ162" s="133"/>
      <c r="XDA162" s="133"/>
      <c r="XDB162" s="133"/>
      <c r="XDC162" s="133"/>
      <c r="XDD162" s="133"/>
      <c r="XDE162" s="133"/>
      <c r="XDF162" s="133"/>
      <c r="XDG162" s="133"/>
      <c r="XDH162" s="133"/>
      <c r="XDI162" s="133"/>
      <c r="XDJ162" s="133"/>
      <c r="XDK162" s="133"/>
      <c r="XDL162" s="133"/>
      <c r="XDM162" s="133"/>
      <c r="XDN162" s="133"/>
      <c r="XDO162" s="133"/>
      <c r="XDP162" s="133"/>
      <c r="XDQ162" s="133"/>
      <c r="XDR162" s="133"/>
      <c r="XDS162" s="133"/>
      <c r="XDT162" s="133"/>
      <c r="XDU162" s="133"/>
      <c r="XDV162" s="133"/>
      <c r="XDW162" s="133"/>
      <c r="XDX162" s="133"/>
      <c r="XDY162" s="133"/>
      <c r="XDZ162" s="133"/>
      <c r="XEA162" s="133"/>
      <c r="XEB162" s="133"/>
      <c r="XEC162" s="133"/>
      <c r="XED162" s="133"/>
      <c r="XEE162" s="133"/>
      <c r="XEF162" s="133"/>
      <c r="XEG162" s="133"/>
      <c r="XEH162" s="133"/>
      <c r="XEI162" s="133"/>
      <c r="XEJ162" s="133"/>
      <c r="XEK162" s="133"/>
      <c r="XEL162" s="133"/>
      <c r="XEM162" s="133"/>
      <c r="XEN162" s="133"/>
      <c r="XEO162" s="133"/>
      <c r="XEP162" s="133"/>
      <c r="XEQ162" s="133"/>
      <c r="XER162" s="133"/>
      <c r="XES162" s="133"/>
      <c r="XET162" s="133"/>
      <c r="XEU162" s="133"/>
      <c r="XEV162" s="133"/>
      <c r="XEW162" s="134"/>
      <c r="XEX162" s="134"/>
      <c r="XEY162" s="134"/>
      <c r="XEZ162" s="134"/>
      <c r="XFA162" s="134"/>
      <c r="XFB162" s="134"/>
      <c r="XFC162" s="134"/>
      <c r="XFD162" s="134"/>
    </row>
    <row r="163" s="25" customFormat="1" customHeight="1" spans="1:245">
      <c r="A163" s="62" t="s">
        <v>426</v>
      </c>
      <c r="B163" s="63"/>
      <c r="C163" s="63"/>
      <c r="D163" s="63"/>
      <c r="E163" s="64"/>
      <c r="F163" s="65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  <c r="BS163" s="168"/>
      <c r="BT163" s="168"/>
      <c r="BU163" s="168"/>
      <c r="BV163" s="168"/>
      <c r="BW163" s="168"/>
      <c r="BX163" s="168"/>
      <c r="BY163" s="168"/>
      <c r="BZ163" s="168"/>
      <c r="CA163" s="168"/>
      <c r="CB163" s="168"/>
      <c r="CC163" s="168"/>
      <c r="CD163" s="168"/>
      <c r="CE163" s="168"/>
      <c r="CF163" s="168"/>
      <c r="CG163" s="168"/>
      <c r="CH163" s="168"/>
      <c r="CI163" s="168"/>
      <c r="CJ163" s="168"/>
      <c r="CK163" s="168"/>
      <c r="CL163" s="168"/>
      <c r="CM163" s="168"/>
      <c r="CN163" s="168"/>
      <c r="CO163" s="168"/>
      <c r="CP163" s="168"/>
      <c r="CQ163" s="168"/>
      <c r="CR163" s="168"/>
      <c r="CS163" s="168"/>
      <c r="CT163" s="168"/>
      <c r="CU163" s="168"/>
      <c r="CV163" s="168"/>
      <c r="CW163" s="168"/>
      <c r="CX163" s="168"/>
      <c r="CY163" s="168"/>
      <c r="CZ163" s="168"/>
      <c r="DA163" s="168"/>
      <c r="DB163" s="168"/>
      <c r="DC163" s="168"/>
      <c r="DD163" s="168"/>
      <c r="DE163" s="168"/>
      <c r="DF163" s="168"/>
      <c r="DG163" s="168"/>
      <c r="DH163" s="168"/>
      <c r="DI163" s="168"/>
      <c r="DJ163" s="168"/>
      <c r="DK163" s="168"/>
      <c r="DL163" s="168"/>
      <c r="DM163" s="168"/>
      <c r="DN163" s="168"/>
      <c r="DO163" s="168"/>
      <c r="DP163" s="168"/>
      <c r="DQ163" s="168"/>
      <c r="DR163" s="168"/>
      <c r="DS163" s="168"/>
      <c r="DT163" s="168"/>
      <c r="DU163" s="168"/>
      <c r="DV163" s="168"/>
      <c r="DW163" s="168"/>
      <c r="DX163" s="168"/>
      <c r="DY163" s="168"/>
      <c r="DZ163" s="168"/>
      <c r="EA163" s="168"/>
      <c r="EB163" s="168"/>
      <c r="EC163" s="168"/>
      <c r="ED163" s="168"/>
      <c r="EE163" s="168"/>
      <c r="EF163" s="168"/>
      <c r="EG163" s="168"/>
      <c r="EH163" s="168"/>
      <c r="EI163" s="168"/>
      <c r="EJ163" s="168"/>
      <c r="EK163" s="168"/>
      <c r="EL163" s="168"/>
      <c r="EM163" s="168"/>
      <c r="EN163" s="168"/>
      <c r="EO163" s="168"/>
      <c r="EP163" s="168"/>
      <c r="EQ163" s="168"/>
      <c r="ER163" s="168"/>
      <c r="ES163" s="168"/>
      <c r="ET163" s="168"/>
      <c r="EU163" s="168"/>
      <c r="EV163" s="168"/>
      <c r="EW163" s="168"/>
      <c r="EX163" s="168"/>
      <c r="EY163" s="168"/>
      <c r="EZ163" s="168"/>
      <c r="FA163" s="168"/>
      <c r="FB163" s="168"/>
      <c r="FC163" s="168"/>
      <c r="FD163" s="168"/>
      <c r="FE163" s="168"/>
      <c r="FF163" s="168"/>
      <c r="FG163" s="168"/>
      <c r="FH163" s="168"/>
      <c r="FI163" s="168"/>
      <c r="FJ163" s="168"/>
      <c r="FK163" s="168"/>
      <c r="FL163" s="168"/>
      <c r="FM163" s="168"/>
      <c r="FN163" s="168"/>
      <c r="FO163" s="168"/>
      <c r="FP163" s="168"/>
      <c r="FQ163" s="168"/>
      <c r="FR163" s="168"/>
      <c r="FS163" s="168"/>
      <c r="FT163" s="168"/>
      <c r="FU163" s="168"/>
      <c r="FV163" s="168"/>
      <c r="FW163" s="168"/>
      <c r="FX163" s="168"/>
      <c r="FY163" s="168"/>
      <c r="FZ163" s="168"/>
      <c r="GA163" s="168"/>
      <c r="GB163" s="168"/>
      <c r="GC163" s="168"/>
      <c r="GD163" s="168"/>
      <c r="GE163" s="168"/>
      <c r="GF163" s="168"/>
      <c r="GG163" s="168"/>
      <c r="GH163" s="168"/>
      <c r="GI163" s="168"/>
      <c r="GJ163" s="168"/>
      <c r="GK163" s="168"/>
      <c r="GL163" s="168"/>
      <c r="GM163" s="168"/>
      <c r="GN163" s="168"/>
      <c r="GO163" s="168"/>
      <c r="GP163" s="168"/>
      <c r="GQ163" s="168"/>
      <c r="GR163" s="168"/>
      <c r="GS163" s="168"/>
      <c r="GT163" s="168"/>
      <c r="GU163" s="168"/>
      <c r="GV163" s="168"/>
      <c r="GW163" s="168"/>
      <c r="GX163" s="168"/>
      <c r="GY163" s="168"/>
      <c r="GZ163" s="168"/>
      <c r="HA163" s="168"/>
      <c r="HB163" s="168"/>
      <c r="HC163" s="168"/>
      <c r="HD163" s="168"/>
      <c r="HE163" s="168"/>
      <c r="HF163" s="168"/>
      <c r="HG163" s="168"/>
      <c r="HH163" s="168"/>
      <c r="HI163" s="168"/>
      <c r="HJ163" s="168"/>
      <c r="HK163" s="168"/>
      <c r="HL163" s="168"/>
      <c r="HM163" s="168"/>
      <c r="HN163" s="168"/>
      <c r="HO163" s="168"/>
      <c r="HP163" s="168"/>
      <c r="HQ163" s="168"/>
      <c r="HR163" s="168"/>
      <c r="HS163" s="168"/>
      <c r="HT163" s="168"/>
      <c r="HU163" s="168"/>
      <c r="HV163" s="168"/>
      <c r="HW163" s="168"/>
      <c r="HX163" s="168"/>
      <c r="HY163" s="168"/>
      <c r="HZ163" s="168"/>
      <c r="IA163" s="168"/>
      <c r="IB163" s="168"/>
      <c r="IC163" s="168"/>
      <c r="ID163" s="168"/>
      <c r="IE163" s="168"/>
      <c r="IF163" s="168"/>
      <c r="IG163" s="168"/>
      <c r="IH163" s="168"/>
      <c r="II163" s="168"/>
      <c r="IJ163" s="1"/>
      <c r="IK163" s="1"/>
    </row>
    <row r="164" s="26" customFormat="1" customHeight="1" spans="1:246">
      <c r="A164" s="169">
        <v>139</v>
      </c>
      <c r="B164" s="170" t="s">
        <v>427</v>
      </c>
      <c r="C164" s="170" t="s">
        <v>428</v>
      </c>
      <c r="D164" s="170" t="s">
        <v>429</v>
      </c>
      <c r="E164" s="171" t="s">
        <v>430</v>
      </c>
      <c r="F164" s="172" t="s">
        <v>431</v>
      </c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CZ164" s="173"/>
      <c r="DA164" s="173"/>
      <c r="DB164" s="173"/>
      <c r="DC164" s="173"/>
      <c r="DD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  <c r="EC164" s="173"/>
      <c r="ED164" s="173"/>
      <c r="EE164" s="173"/>
      <c r="EF164" s="173"/>
      <c r="EG164" s="173"/>
      <c r="EH164" s="173"/>
      <c r="EI164" s="173"/>
      <c r="EJ164" s="173"/>
      <c r="EK164" s="173"/>
      <c r="EL164" s="173"/>
      <c r="EM164" s="173"/>
      <c r="EN164" s="173"/>
      <c r="EO164" s="173"/>
      <c r="EP164" s="173"/>
      <c r="EQ164" s="173"/>
      <c r="ER164" s="173"/>
      <c r="ES164" s="173"/>
      <c r="ET164" s="173"/>
      <c r="EU164" s="173"/>
      <c r="EV164" s="173"/>
      <c r="EW164" s="173"/>
      <c r="EX164" s="173"/>
      <c r="EY164" s="173"/>
      <c r="EZ164" s="173"/>
      <c r="FA164" s="173"/>
      <c r="FB164" s="173"/>
      <c r="FC164" s="173"/>
      <c r="FD164" s="173"/>
      <c r="FE164" s="173"/>
      <c r="FF164" s="173"/>
      <c r="FG164" s="173"/>
      <c r="FH164" s="173"/>
      <c r="FI164" s="173"/>
      <c r="FJ164" s="173"/>
      <c r="FK164" s="173"/>
      <c r="FL164" s="173"/>
      <c r="FM164" s="173"/>
      <c r="FN164" s="173"/>
      <c r="FO164" s="173"/>
      <c r="FP164" s="173"/>
      <c r="FQ164" s="173"/>
      <c r="FR164" s="173"/>
      <c r="FS164" s="173"/>
      <c r="FT164" s="173"/>
      <c r="FU164" s="173"/>
      <c r="FV164" s="173"/>
      <c r="FW164" s="173"/>
      <c r="FX164" s="173"/>
      <c r="FY164" s="173"/>
      <c r="FZ164" s="173"/>
      <c r="GA164" s="173"/>
      <c r="GB164" s="173"/>
      <c r="GC164" s="173"/>
      <c r="GD164" s="173"/>
      <c r="GE164" s="173"/>
      <c r="GF164" s="173"/>
      <c r="GG164" s="173"/>
      <c r="GH164" s="173"/>
      <c r="GI164" s="173"/>
      <c r="GJ164" s="173"/>
      <c r="GK164" s="173"/>
      <c r="GL164" s="173"/>
      <c r="GM164" s="173"/>
      <c r="GN164" s="173"/>
      <c r="GO164" s="173"/>
      <c r="GP164" s="173"/>
      <c r="GQ164" s="173"/>
      <c r="GR164" s="173"/>
      <c r="GS164" s="173"/>
      <c r="GT164" s="173"/>
      <c r="GU164" s="173"/>
      <c r="GV164" s="173"/>
      <c r="GW164" s="173"/>
      <c r="GX164" s="173"/>
      <c r="GY164" s="173"/>
      <c r="GZ164" s="173"/>
      <c r="HA164" s="173"/>
      <c r="HB164" s="173"/>
      <c r="HC164" s="173"/>
      <c r="HD164" s="173"/>
      <c r="HE164" s="173"/>
      <c r="HF164" s="173"/>
      <c r="HG164" s="173"/>
      <c r="HH164" s="173"/>
      <c r="HI164" s="173"/>
      <c r="HJ164" s="173"/>
      <c r="HK164" s="173"/>
      <c r="HL164" s="173"/>
      <c r="HM164" s="173"/>
      <c r="HN164" s="173"/>
      <c r="HO164" s="173"/>
      <c r="HP164" s="173"/>
      <c r="HQ164" s="173"/>
      <c r="HR164" s="173"/>
      <c r="HS164" s="173"/>
      <c r="HT164" s="173"/>
      <c r="HU164" s="173"/>
      <c r="HV164" s="173"/>
      <c r="HW164" s="173"/>
      <c r="HX164" s="173"/>
      <c r="HY164" s="173"/>
      <c r="HZ164" s="173"/>
      <c r="IA164" s="173"/>
      <c r="IB164" s="173"/>
      <c r="IC164" s="173"/>
      <c r="ID164" s="173"/>
      <c r="IE164" s="173"/>
      <c r="IF164" s="173"/>
      <c r="IG164" s="173"/>
      <c r="IH164" s="173"/>
      <c r="II164" s="173"/>
      <c r="IJ164" s="173"/>
      <c r="IK164" s="188"/>
      <c r="IL164" s="188"/>
    </row>
    <row r="165" s="26" customFormat="1" customHeight="1" spans="1:246">
      <c r="A165" s="169">
        <v>140</v>
      </c>
      <c r="B165" s="170" t="s">
        <v>432</v>
      </c>
      <c r="C165" s="170" t="s">
        <v>200</v>
      </c>
      <c r="D165" s="170" t="s">
        <v>233</v>
      </c>
      <c r="E165" s="171" t="s">
        <v>430</v>
      </c>
      <c r="F165" s="172" t="s">
        <v>431</v>
      </c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  <c r="AF165" s="173"/>
      <c r="AG165" s="173"/>
      <c r="AH165" s="173"/>
      <c r="AI165" s="173"/>
      <c r="AJ165" s="173"/>
      <c r="AK165" s="173"/>
      <c r="AL165" s="173"/>
      <c r="AM165" s="173"/>
      <c r="AN165" s="173"/>
      <c r="AO165" s="173"/>
      <c r="AP165" s="173"/>
      <c r="AQ165" s="173"/>
      <c r="AR165" s="173"/>
      <c r="AS165" s="173"/>
      <c r="AT165" s="173"/>
      <c r="AU165" s="173"/>
      <c r="AV165" s="173"/>
      <c r="AW165" s="173"/>
      <c r="AX165" s="173"/>
      <c r="AY165" s="173"/>
      <c r="AZ165" s="173"/>
      <c r="BA165" s="173"/>
      <c r="BB165" s="173"/>
      <c r="BC165" s="173"/>
      <c r="BD165" s="173"/>
      <c r="BE165" s="173"/>
      <c r="BF165" s="173"/>
      <c r="BG165" s="173"/>
      <c r="BH165" s="173"/>
      <c r="BI165" s="173"/>
      <c r="BJ165" s="173"/>
      <c r="BK165" s="173"/>
      <c r="BL165" s="173"/>
      <c r="BM165" s="173"/>
      <c r="BN165" s="173"/>
      <c r="BO165" s="173"/>
      <c r="BP165" s="173"/>
      <c r="BQ165" s="173"/>
      <c r="BR165" s="173"/>
      <c r="BS165" s="173"/>
      <c r="BT165" s="173"/>
      <c r="BU165" s="173"/>
      <c r="BV165" s="173"/>
      <c r="BW165" s="173"/>
      <c r="BX165" s="173"/>
      <c r="BY165" s="173"/>
      <c r="BZ165" s="173"/>
      <c r="CA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  <c r="CR165" s="173"/>
      <c r="CS165" s="173"/>
      <c r="CT165" s="173"/>
      <c r="CU165" s="173"/>
      <c r="CV165" s="173"/>
      <c r="CW165" s="173"/>
      <c r="CX165" s="173"/>
      <c r="CY165" s="173"/>
      <c r="CZ165" s="173"/>
      <c r="DA165" s="173"/>
      <c r="DB165" s="173"/>
      <c r="DC165" s="173"/>
      <c r="DD165" s="173"/>
      <c r="DE165" s="173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3"/>
      <c r="DQ165" s="173"/>
      <c r="DR165" s="173"/>
      <c r="DS165" s="173"/>
      <c r="DT165" s="173"/>
      <c r="DU165" s="173"/>
      <c r="DV165" s="173"/>
      <c r="DW165" s="173"/>
      <c r="DX165" s="173"/>
      <c r="DY165" s="173"/>
      <c r="DZ165" s="173"/>
      <c r="EA165" s="173"/>
      <c r="EB165" s="173"/>
      <c r="EC165" s="173"/>
      <c r="ED165" s="173"/>
      <c r="EE165" s="173"/>
      <c r="EF165" s="173"/>
      <c r="EG165" s="173"/>
      <c r="EH165" s="173"/>
      <c r="EI165" s="173"/>
      <c r="EJ165" s="173"/>
      <c r="EK165" s="173"/>
      <c r="EL165" s="173"/>
      <c r="EM165" s="173"/>
      <c r="EN165" s="173"/>
      <c r="EO165" s="173"/>
      <c r="EP165" s="173"/>
      <c r="EQ165" s="173"/>
      <c r="ER165" s="173"/>
      <c r="ES165" s="173"/>
      <c r="ET165" s="173"/>
      <c r="EU165" s="173"/>
      <c r="EV165" s="173"/>
      <c r="EW165" s="173"/>
      <c r="EX165" s="173"/>
      <c r="EY165" s="173"/>
      <c r="EZ165" s="173"/>
      <c r="FA165" s="173"/>
      <c r="FB165" s="173"/>
      <c r="FC165" s="173"/>
      <c r="FD165" s="173"/>
      <c r="FE165" s="173"/>
      <c r="FF165" s="173"/>
      <c r="FG165" s="173"/>
      <c r="FH165" s="173"/>
      <c r="FI165" s="173"/>
      <c r="FJ165" s="173"/>
      <c r="FK165" s="173"/>
      <c r="FL165" s="173"/>
      <c r="FM165" s="173"/>
      <c r="FN165" s="173"/>
      <c r="FO165" s="173"/>
      <c r="FP165" s="173"/>
      <c r="FQ165" s="173"/>
      <c r="FR165" s="173"/>
      <c r="FS165" s="173"/>
      <c r="FT165" s="173"/>
      <c r="FU165" s="173"/>
      <c r="FV165" s="173"/>
      <c r="FW165" s="173"/>
      <c r="FX165" s="173"/>
      <c r="FY165" s="173"/>
      <c r="FZ165" s="173"/>
      <c r="GA165" s="173"/>
      <c r="GB165" s="173"/>
      <c r="GC165" s="173"/>
      <c r="GD165" s="173"/>
      <c r="GE165" s="173"/>
      <c r="GF165" s="173"/>
      <c r="GG165" s="173"/>
      <c r="GH165" s="173"/>
      <c r="GI165" s="173"/>
      <c r="GJ165" s="173"/>
      <c r="GK165" s="173"/>
      <c r="GL165" s="173"/>
      <c r="GM165" s="173"/>
      <c r="GN165" s="173"/>
      <c r="GO165" s="173"/>
      <c r="GP165" s="173"/>
      <c r="GQ165" s="173"/>
      <c r="GR165" s="173"/>
      <c r="GS165" s="173"/>
      <c r="GT165" s="173"/>
      <c r="GU165" s="173"/>
      <c r="GV165" s="173"/>
      <c r="GW165" s="173"/>
      <c r="GX165" s="173"/>
      <c r="GY165" s="173"/>
      <c r="GZ165" s="173"/>
      <c r="HA165" s="173"/>
      <c r="HB165" s="173"/>
      <c r="HC165" s="173"/>
      <c r="HD165" s="173"/>
      <c r="HE165" s="173"/>
      <c r="HF165" s="173"/>
      <c r="HG165" s="173"/>
      <c r="HH165" s="173"/>
      <c r="HI165" s="173"/>
      <c r="HJ165" s="173"/>
      <c r="HK165" s="173"/>
      <c r="HL165" s="173"/>
      <c r="HM165" s="173"/>
      <c r="HN165" s="173"/>
      <c r="HO165" s="173"/>
      <c r="HP165" s="173"/>
      <c r="HQ165" s="173"/>
      <c r="HR165" s="173"/>
      <c r="HS165" s="173"/>
      <c r="HT165" s="173"/>
      <c r="HU165" s="173"/>
      <c r="HV165" s="173"/>
      <c r="HW165" s="173"/>
      <c r="HX165" s="173"/>
      <c r="HY165" s="173"/>
      <c r="HZ165" s="173"/>
      <c r="IA165" s="173"/>
      <c r="IB165" s="173"/>
      <c r="IC165" s="173"/>
      <c r="ID165" s="173"/>
      <c r="IE165" s="173"/>
      <c r="IF165" s="173"/>
      <c r="IG165" s="173"/>
      <c r="IH165" s="173"/>
      <c r="II165" s="173"/>
      <c r="IJ165" s="173"/>
      <c r="IK165" s="188"/>
      <c r="IL165" s="188"/>
    </row>
    <row r="166" s="26" customFormat="1" customHeight="1" spans="1:246">
      <c r="A166" s="169">
        <v>141</v>
      </c>
      <c r="B166" s="170" t="s">
        <v>433</v>
      </c>
      <c r="C166" s="174" t="s">
        <v>434</v>
      </c>
      <c r="D166" s="174" t="s">
        <v>67</v>
      </c>
      <c r="E166" s="171" t="s">
        <v>435</v>
      </c>
      <c r="F166" s="172" t="s">
        <v>436</v>
      </c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  <c r="AF166" s="173"/>
      <c r="AG166" s="173"/>
      <c r="AH166" s="173"/>
      <c r="AI166" s="173"/>
      <c r="AJ166" s="173"/>
      <c r="AK166" s="173"/>
      <c r="AL166" s="173"/>
      <c r="AM166" s="173"/>
      <c r="AN166" s="173"/>
      <c r="AO166" s="173"/>
      <c r="AP166" s="173"/>
      <c r="AQ166" s="173"/>
      <c r="AR166" s="173"/>
      <c r="AS166" s="173"/>
      <c r="AT166" s="173"/>
      <c r="AU166" s="173"/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  <c r="BP166" s="173"/>
      <c r="BQ166" s="173"/>
      <c r="BR166" s="173"/>
      <c r="BS166" s="173"/>
      <c r="BT166" s="173"/>
      <c r="BU166" s="173"/>
      <c r="BV166" s="173"/>
      <c r="BW166" s="173"/>
      <c r="BX166" s="173"/>
      <c r="BY166" s="173"/>
      <c r="BZ166" s="173"/>
      <c r="CA166" s="173"/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CZ166" s="173"/>
      <c r="DA166" s="173"/>
      <c r="DB166" s="173"/>
      <c r="DC166" s="173"/>
      <c r="DD166" s="173"/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  <c r="EC166" s="173"/>
      <c r="ED166" s="173"/>
      <c r="EE166" s="173"/>
      <c r="EF166" s="173"/>
      <c r="EG166" s="173"/>
      <c r="EH166" s="173"/>
      <c r="EI166" s="173"/>
      <c r="EJ166" s="173"/>
      <c r="EK166" s="173"/>
      <c r="EL166" s="173"/>
      <c r="EM166" s="173"/>
      <c r="EN166" s="173"/>
      <c r="EO166" s="173"/>
      <c r="EP166" s="173"/>
      <c r="EQ166" s="173"/>
      <c r="ER166" s="173"/>
      <c r="ES166" s="173"/>
      <c r="ET166" s="173"/>
      <c r="EU166" s="173"/>
      <c r="EV166" s="173"/>
      <c r="EW166" s="173"/>
      <c r="EX166" s="173"/>
      <c r="EY166" s="173"/>
      <c r="EZ166" s="173"/>
      <c r="FA166" s="173"/>
      <c r="FB166" s="173"/>
      <c r="FC166" s="173"/>
      <c r="FD166" s="173"/>
      <c r="FE166" s="173"/>
      <c r="FF166" s="173"/>
      <c r="FG166" s="173"/>
      <c r="FH166" s="173"/>
      <c r="FI166" s="173"/>
      <c r="FJ166" s="173"/>
      <c r="FK166" s="173"/>
      <c r="FL166" s="173"/>
      <c r="FM166" s="173"/>
      <c r="FN166" s="173"/>
      <c r="FO166" s="173"/>
      <c r="FP166" s="173"/>
      <c r="FQ166" s="173"/>
      <c r="FR166" s="173"/>
      <c r="FS166" s="173"/>
      <c r="FT166" s="173"/>
      <c r="FU166" s="173"/>
      <c r="FV166" s="173"/>
      <c r="FW166" s="173"/>
      <c r="FX166" s="173"/>
      <c r="FY166" s="173"/>
      <c r="FZ166" s="173"/>
      <c r="GA166" s="173"/>
      <c r="GB166" s="173"/>
      <c r="GC166" s="173"/>
      <c r="GD166" s="173"/>
      <c r="GE166" s="173"/>
      <c r="GF166" s="173"/>
      <c r="GG166" s="173"/>
      <c r="GH166" s="173"/>
      <c r="GI166" s="173"/>
      <c r="GJ166" s="173"/>
      <c r="GK166" s="173"/>
      <c r="GL166" s="173"/>
      <c r="GM166" s="173"/>
      <c r="GN166" s="173"/>
      <c r="GO166" s="173"/>
      <c r="GP166" s="173"/>
      <c r="GQ166" s="173"/>
      <c r="GR166" s="173"/>
      <c r="GS166" s="173"/>
      <c r="GT166" s="173"/>
      <c r="GU166" s="173"/>
      <c r="GV166" s="173"/>
      <c r="GW166" s="173"/>
      <c r="GX166" s="173"/>
      <c r="GY166" s="173"/>
      <c r="GZ166" s="173"/>
      <c r="HA166" s="173"/>
      <c r="HB166" s="173"/>
      <c r="HC166" s="173"/>
      <c r="HD166" s="173"/>
      <c r="HE166" s="173"/>
      <c r="HF166" s="173"/>
      <c r="HG166" s="173"/>
      <c r="HH166" s="173"/>
      <c r="HI166" s="173"/>
      <c r="HJ166" s="173"/>
      <c r="HK166" s="173"/>
      <c r="HL166" s="173"/>
      <c r="HM166" s="173"/>
      <c r="HN166" s="173"/>
      <c r="HO166" s="173"/>
      <c r="HP166" s="173"/>
      <c r="HQ166" s="173"/>
      <c r="HR166" s="173"/>
      <c r="HS166" s="173"/>
      <c r="HT166" s="173"/>
      <c r="HU166" s="173"/>
      <c r="HV166" s="173"/>
      <c r="HW166" s="173"/>
      <c r="HX166" s="173"/>
      <c r="HY166" s="173"/>
      <c r="HZ166" s="173"/>
      <c r="IA166" s="173"/>
      <c r="IB166" s="173"/>
      <c r="IC166" s="173"/>
      <c r="ID166" s="173"/>
      <c r="IE166" s="173"/>
      <c r="IF166" s="173"/>
      <c r="IG166" s="173"/>
      <c r="IH166" s="173"/>
      <c r="II166" s="173"/>
      <c r="IJ166" s="173"/>
      <c r="IK166" s="188"/>
      <c r="IL166" s="188"/>
    </row>
    <row r="167" s="26" customFormat="1" customHeight="1" spans="1:246">
      <c r="A167" s="169">
        <v>142</v>
      </c>
      <c r="B167" s="170" t="s">
        <v>437</v>
      </c>
      <c r="C167" s="174" t="s">
        <v>55</v>
      </c>
      <c r="D167" s="174" t="s">
        <v>59</v>
      </c>
      <c r="E167" s="171" t="s">
        <v>435</v>
      </c>
      <c r="F167" s="172" t="s">
        <v>436</v>
      </c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3"/>
      <c r="BM167" s="173"/>
      <c r="BN167" s="173"/>
      <c r="BO167" s="173"/>
      <c r="BP167" s="173"/>
      <c r="BQ167" s="173"/>
      <c r="BR167" s="173"/>
      <c r="BS167" s="173"/>
      <c r="BT167" s="173"/>
      <c r="BU167" s="173"/>
      <c r="BV167" s="173"/>
      <c r="BW167" s="173"/>
      <c r="BX167" s="173"/>
      <c r="BY167" s="173"/>
      <c r="BZ167" s="173"/>
      <c r="CA167" s="173"/>
      <c r="CB167" s="173"/>
      <c r="CC167" s="173"/>
      <c r="CD167" s="173"/>
      <c r="CE167" s="173"/>
      <c r="CF167" s="173"/>
      <c r="CG167" s="173"/>
      <c r="CH167" s="173"/>
      <c r="CI167" s="173"/>
      <c r="CJ167" s="173"/>
      <c r="CK167" s="173"/>
      <c r="CL167" s="173"/>
      <c r="CM167" s="173"/>
      <c r="CN167" s="173"/>
      <c r="CO167" s="173"/>
      <c r="CP167" s="173"/>
      <c r="CQ167" s="173"/>
      <c r="CR167" s="173"/>
      <c r="CS167" s="173"/>
      <c r="CT167" s="173"/>
      <c r="CU167" s="173"/>
      <c r="CV167" s="173"/>
      <c r="CW167" s="173"/>
      <c r="CX167" s="173"/>
      <c r="CY167" s="173"/>
      <c r="CZ167" s="173"/>
      <c r="DA167" s="173"/>
      <c r="DB167" s="173"/>
      <c r="DC167" s="173"/>
      <c r="DD167" s="173"/>
      <c r="DE167" s="173"/>
      <c r="DF167" s="173"/>
      <c r="DG167" s="173"/>
      <c r="DH167" s="173"/>
      <c r="DI167" s="173"/>
      <c r="DJ167" s="173"/>
      <c r="DK167" s="173"/>
      <c r="DL167" s="173"/>
      <c r="DM167" s="173"/>
      <c r="DN167" s="173"/>
      <c r="DO167" s="173"/>
      <c r="DP167" s="173"/>
      <c r="DQ167" s="173"/>
      <c r="DR167" s="173"/>
      <c r="DS167" s="173"/>
      <c r="DT167" s="173"/>
      <c r="DU167" s="173"/>
      <c r="DV167" s="173"/>
      <c r="DW167" s="173"/>
      <c r="DX167" s="173"/>
      <c r="DY167" s="173"/>
      <c r="DZ167" s="173"/>
      <c r="EA167" s="173"/>
      <c r="EB167" s="173"/>
      <c r="EC167" s="173"/>
      <c r="ED167" s="173"/>
      <c r="EE167" s="173"/>
      <c r="EF167" s="173"/>
      <c r="EG167" s="173"/>
      <c r="EH167" s="173"/>
      <c r="EI167" s="173"/>
      <c r="EJ167" s="173"/>
      <c r="EK167" s="173"/>
      <c r="EL167" s="173"/>
      <c r="EM167" s="173"/>
      <c r="EN167" s="173"/>
      <c r="EO167" s="173"/>
      <c r="EP167" s="173"/>
      <c r="EQ167" s="173"/>
      <c r="ER167" s="173"/>
      <c r="ES167" s="173"/>
      <c r="ET167" s="173"/>
      <c r="EU167" s="173"/>
      <c r="EV167" s="173"/>
      <c r="EW167" s="173"/>
      <c r="EX167" s="173"/>
      <c r="EY167" s="173"/>
      <c r="EZ167" s="173"/>
      <c r="FA167" s="173"/>
      <c r="FB167" s="173"/>
      <c r="FC167" s="173"/>
      <c r="FD167" s="173"/>
      <c r="FE167" s="173"/>
      <c r="FF167" s="173"/>
      <c r="FG167" s="173"/>
      <c r="FH167" s="173"/>
      <c r="FI167" s="173"/>
      <c r="FJ167" s="173"/>
      <c r="FK167" s="173"/>
      <c r="FL167" s="173"/>
      <c r="FM167" s="173"/>
      <c r="FN167" s="173"/>
      <c r="FO167" s="173"/>
      <c r="FP167" s="173"/>
      <c r="FQ167" s="173"/>
      <c r="FR167" s="173"/>
      <c r="FS167" s="173"/>
      <c r="FT167" s="173"/>
      <c r="FU167" s="173"/>
      <c r="FV167" s="173"/>
      <c r="FW167" s="173"/>
      <c r="FX167" s="173"/>
      <c r="FY167" s="173"/>
      <c r="FZ167" s="173"/>
      <c r="GA167" s="173"/>
      <c r="GB167" s="173"/>
      <c r="GC167" s="173"/>
      <c r="GD167" s="173"/>
      <c r="GE167" s="173"/>
      <c r="GF167" s="173"/>
      <c r="GG167" s="173"/>
      <c r="GH167" s="173"/>
      <c r="GI167" s="173"/>
      <c r="GJ167" s="173"/>
      <c r="GK167" s="173"/>
      <c r="GL167" s="173"/>
      <c r="GM167" s="173"/>
      <c r="GN167" s="173"/>
      <c r="GO167" s="173"/>
      <c r="GP167" s="173"/>
      <c r="GQ167" s="173"/>
      <c r="GR167" s="173"/>
      <c r="GS167" s="173"/>
      <c r="GT167" s="173"/>
      <c r="GU167" s="173"/>
      <c r="GV167" s="173"/>
      <c r="GW167" s="173"/>
      <c r="GX167" s="173"/>
      <c r="GY167" s="173"/>
      <c r="GZ167" s="173"/>
      <c r="HA167" s="173"/>
      <c r="HB167" s="173"/>
      <c r="HC167" s="173"/>
      <c r="HD167" s="173"/>
      <c r="HE167" s="173"/>
      <c r="HF167" s="173"/>
      <c r="HG167" s="173"/>
      <c r="HH167" s="173"/>
      <c r="HI167" s="173"/>
      <c r="HJ167" s="173"/>
      <c r="HK167" s="173"/>
      <c r="HL167" s="173"/>
      <c r="HM167" s="173"/>
      <c r="HN167" s="173"/>
      <c r="HO167" s="173"/>
      <c r="HP167" s="173"/>
      <c r="HQ167" s="173"/>
      <c r="HR167" s="173"/>
      <c r="HS167" s="173"/>
      <c r="HT167" s="173"/>
      <c r="HU167" s="173"/>
      <c r="HV167" s="173"/>
      <c r="HW167" s="173"/>
      <c r="HX167" s="173"/>
      <c r="HY167" s="173"/>
      <c r="HZ167" s="173"/>
      <c r="IA167" s="173"/>
      <c r="IB167" s="173"/>
      <c r="IC167" s="173"/>
      <c r="ID167" s="173"/>
      <c r="IE167" s="173"/>
      <c r="IF167" s="173"/>
      <c r="IG167" s="173"/>
      <c r="IH167" s="173"/>
      <c r="II167" s="173"/>
      <c r="IJ167" s="173"/>
      <c r="IK167" s="188"/>
      <c r="IL167" s="188"/>
    </row>
    <row r="168" s="26" customFormat="1" customHeight="1" spans="1:246">
      <c r="A168" s="169">
        <v>143</v>
      </c>
      <c r="B168" s="170" t="s">
        <v>438</v>
      </c>
      <c r="C168" s="174" t="s">
        <v>179</v>
      </c>
      <c r="D168" s="170" t="s">
        <v>48</v>
      </c>
      <c r="E168" s="171" t="s">
        <v>439</v>
      </c>
      <c r="F168" s="172" t="s">
        <v>440</v>
      </c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3"/>
      <c r="ES168" s="173"/>
      <c r="ET168" s="173"/>
      <c r="EU168" s="173"/>
      <c r="EV168" s="173"/>
      <c r="EW168" s="173"/>
      <c r="EX168" s="173"/>
      <c r="EY168" s="173"/>
      <c r="EZ168" s="173"/>
      <c r="FA168" s="173"/>
      <c r="FB168" s="173"/>
      <c r="FC168" s="173"/>
      <c r="FD168" s="173"/>
      <c r="FE168" s="173"/>
      <c r="FF168" s="173"/>
      <c r="FG168" s="173"/>
      <c r="FH168" s="173"/>
      <c r="FI168" s="173"/>
      <c r="FJ168" s="173"/>
      <c r="FK168" s="173"/>
      <c r="FL168" s="173"/>
      <c r="FM168" s="173"/>
      <c r="FN168" s="173"/>
      <c r="FO168" s="173"/>
      <c r="FP168" s="173"/>
      <c r="FQ168" s="173"/>
      <c r="FR168" s="173"/>
      <c r="FS168" s="173"/>
      <c r="FT168" s="173"/>
      <c r="FU168" s="173"/>
      <c r="FV168" s="173"/>
      <c r="FW168" s="173"/>
      <c r="FX168" s="173"/>
      <c r="FY168" s="173"/>
      <c r="FZ168" s="173"/>
      <c r="GA168" s="173"/>
      <c r="GB168" s="173"/>
      <c r="GC168" s="173"/>
      <c r="GD168" s="173"/>
      <c r="GE168" s="173"/>
      <c r="GF168" s="173"/>
      <c r="GG168" s="173"/>
      <c r="GH168" s="173"/>
      <c r="GI168" s="173"/>
      <c r="GJ168" s="173"/>
      <c r="GK168" s="173"/>
      <c r="GL168" s="173"/>
      <c r="GM168" s="173"/>
      <c r="GN168" s="173"/>
      <c r="GO168" s="173"/>
      <c r="GP168" s="173"/>
      <c r="GQ168" s="173"/>
      <c r="GR168" s="173"/>
      <c r="GS168" s="173"/>
      <c r="GT168" s="173"/>
      <c r="GU168" s="173"/>
      <c r="GV168" s="173"/>
      <c r="GW168" s="173"/>
      <c r="GX168" s="173"/>
      <c r="GY168" s="173"/>
      <c r="GZ168" s="173"/>
      <c r="HA168" s="173"/>
      <c r="HB168" s="173"/>
      <c r="HC168" s="173"/>
      <c r="HD168" s="173"/>
      <c r="HE168" s="173"/>
      <c r="HF168" s="173"/>
      <c r="HG168" s="173"/>
      <c r="HH168" s="173"/>
      <c r="HI168" s="173"/>
      <c r="HJ168" s="173"/>
      <c r="HK168" s="173"/>
      <c r="HL168" s="173"/>
      <c r="HM168" s="173"/>
      <c r="HN168" s="173"/>
      <c r="HO168" s="173"/>
      <c r="HP168" s="173"/>
      <c r="HQ168" s="173"/>
      <c r="HR168" s="173"/>
      <c r="HS168" s="173"/>
      <c r="HT168" s="173"/>
      <c r="HU168" s="173"/>
      <c r="HV168" s="173"/>
      <c r="HW168" s="173"/>
      <c r="HX168" s="173"/>
      <c r="HY168" s="173"/>
      <c r="HZ168" s="173"/>
      <c r="IA168" s="173"/>
      <c r="IB168" s="173"/>
      <c r="IC168" s="173"/>
      <c r="ID168" s="173"/>
      <c r="IE168" s="173"/>
      <c r="IF168" s="173"/>
      <c r="IG168" s="173"/>
      <c r="IH168" s="173"/>
      <c r="II168" s="173"/>
      <c r="IJ168" s="173"/>
      <c r="IK168" s="188"/>
      <c r="IL168" s="188"/>
    </row>
    <row r="169" s="26" customFormat="1" customHeight="1" spans="1:246">
      <c r="A169" s="169">
        <v>144</v>
      </c>
      <c r="B169" s="170" t="s">
        <v>441</v>
      </c>
      <c r="C169" s="170" t="s">
        <v>442</v>
      </c>
      <c r="D169" s="170" t="s">
        <v>443</v>
      </c>
      <c r="E169" s="171" t="s">
        <v>444</v>
      </c>
      <c r="F169" s="172" t="s">
        <v>440</v>
      </c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173"/>
      <c r="BN169" s="173"/>
      <c r="BO169" s="173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  <c r="CU169" s="173"/>
      <c r="CV169" s="173"/>
      <c r="CW169" s="173"/>
      <c r="CX169" s="173"/>
      <c r="CY169" s="173"/>
      <c r="CZ169" s="173"/>
      <c r="DA169" s="173"/>
      <c r="DB169" s="173"/>
      <c r="DC169" s="173"/>
      <c r="DD169" s="173"/>
      <c r="DE169" s="173"/>
      <c r="DF169" s="173"/>
      <c r="DG169" s="173"/>
      <c r="DH169" s="173"/>
      <c r="DI169" s="173"/>
      <c r="DJ169" s="173"/>
      <c r="DK169" s="173"/>
      <c r="DL169" s="173"/>
      <c r="DM169" s="173"/>
      <c r="DN169" s="173"/>
      <c r="DO169" s="173"/>
      <c r="DP169" s="173"/>
      <c r="DQ169" s="173"/>
      <c r="DR169" s="173"/>
      <c r="DS169" s="173"/>
      <c r="DT169" s="173"/>
      <c r="DU169" s="173"/>
      <c r="DV169" s="173"/>
      <c r="DW169" s="173"/>
      <c r="DX169" s="173"/>
      <c r="DY169" s="173"/>
      <c r="DZ169" s="173"/>
      <c r="EA169" s="173"/>
      <c r="EB169" s="173"/>
      <c r="EC169" s="173"/>
      <c r="ED169" s="173"/>
      <c r="EE169" s="173"/>
      <c r="EF169" s="173"/>
      <c r="EG169" s="173"/>
      <c r="EH169" s="173"/>
      <c r="EI169" s="173"/>
      <c r="EJ169" s="173"/>
      <c r="EK169" s="173"/>
      <c r="EL169" s="173"/>
      <c r="EM169" s="173"/>
      <c r="EN169" s="173"/>
      <c r="EO169" s="173"/>
      <c r="EP169" s="173"/>
      <c r="EQ169" s="173"/>
      <c r="ER169" s="173"/>
      <c r="ES169" s="173"/>
      <c r="ET169" s="173"/>
      <c r="EU169" s="173"/>
      <c r="EV169" s="173"/>
      <c r="EW169" s="173"/>
      <c r="EX169" s="173"/>
      <c r="EY169" s="173"/>
      <c r="EZ169" s="173"/>
      <c r="FA169" s="173"/>
      <c r="FB169" s="173"/>
      <c r="FC169" s="173"/>
      <c r="FD169" s="173"/>
      <c r="FE169" s="173"/>
      <c r="FF169" s="173"/>
      <c r="FG169" s="173"/>
      <c r="FH169" s="173"/>
      <c r="FI169" s="173"/>
      <c r="FJ169" s="173"/>
      <c r="FK169" s="173"/>
      <c r="FL169" s="173"/>
      <c r="FM169" s="173"/>
      <c r="FN169" s="173"/>
      <c r="FO169" s="173"/>
      <c r="FP169" s="173"/>
      <c r="FQ169" s="173"/>
      <c r="FR169" s="173"/>
      <c r="FS169" s="173"/>
      <c r="FT169" s="173"/>
      <c r="FU169" s="173"/>
      <c r="FV169" s="173"/>
      <c r="FW169" s="173"/>
      <c r="FX169" s="173"/>
      <c r="FY169" s="173"/>
      <c r="FZ169" s="173"/>
      <c r="GA169" s="173"/>
      <c r="GB169" s="173"/>
      <c r="GC169" s="173"/>
      <c r="GD169" s="173"/>
      <c r="GE169" s="173"/>
      <c r="GF169" s="173"/>
      <c r="GG169" s="173"/>
      <c r="GH169" s="173"/>
      <c r="GI169" s="173"/>
      <c r="GJ169" s="173"/>
      <c r="GK169" s="173"/>
      <c r="GL169" s="173"/>
      <c r="GM169" s="173"/>
      <c r="GN169" s="173"/>
      <c r="GO169" s="173"/>
      <c r="GP169" s="173"/>
      <c r="GQ169" s="173"/>
      <c r="GR169" s="173"/>
      <c r="GS169" s="173"/>
      <c r="GT169" s="173"/>
      <c r="GU169" s="173"/>
      <c r="GV169" s="173"/>
      <c r="GW169" s="173"/>
      <c r="GX169" s="173"/>
      <c r="GY169" s="173"/>
      <c r="GZ169" s="173"/>
      <c r="HA169" s="173"/>
      <c r="HB169" s="173"/>
      <c r="HC169" s="173"/>
      <c r="HD169" s="173"/>
      <c r="HE169" s="173"/>
      <c r="HF169" s="173"/>
      <c r="HG169" s="173"/>
      <c r="HH169" s="173"/>
      <c r="HI169" s="173"/>
      <c r="HJ169" s="173"/>
      <c r="HK169" s="173"/>
      <c r="HL169" s="173"/>
      <c r="HM169" s="173"/>
      <c r="HN169" s="173"/>
      <c r="HO169" s="173"/>
      <c r="HP169" s="173"/>
      <c r="HQ169" s="173"/>
      <c r="HR169" s="173"/>
      <c r="HS169" s="173"/>
      <c r="HT169" s="173"/>
      <c r="HU169" s="173"/>
      <c r="HV169" s="173"/>
      <c r="HW169" s="173"/>
      <c r="HX169" s="173"/>
      <c r="HY169" s="173"/>
      <c r="HZ169" s="173"/>
      <c r="IA169" s="173"/>
      <c r="IB169" s="173"/>
      <c r="IC169" s="173"/>
      <c r="ID169" s="173"/>
      <c r="IE169" s="173"/>
      <c r="IF169" s="173"/>
      <c r="IG169" s="173"/>
      <c r="IH169" s="173"/>
      <c r="II169" s="173"/>
      <c r="IJ169" s="173"/>
      <c r="IK169" s="188"/>
      <c r="IL169" s="188"/>
    </row>
    <row r="170" s="26" customFormat="1" customHeight="1" spans="1:246">
      <c r="A170" s="169">
        <v>145</v>
      </c>
      <c r="B170" s="174" t="s">
        <v>445</v>
      </c>
      <c r="C170" s="174" t="s">
        <v>446</v>
      </c>
      <c r="D170" s="174" t="s">
        <v>67</v>
      </c>
      <c r="E170" s="175" t="s">
        <v>447</v>
      </c>
      <c r="F170" s="172" t="s">
        <v>448</v>
      </c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C170" s="173"/>
      <c r="BD170" s="173"/>
      <c r="BE170" s="173"/>
      <c r="BF170" s="173"/>
      <c r="BG170" s="173"/>
      <c r="BH170" s="173"/>
      <c r="BI170" s="173"/>
      <c r="BJ170" s="173"/>
      <c r="BK170" s="173"/>
      <c r="BL170" s="173"/>
      <c r="BM170" s="173"/>
      <c r="BN170" s="173"/>
      <c r="BO170" s="173"/>
      <c r="BP170" s="173"/>
      <c r="BQ170" s="173"/>
      <c r="BR170" s="173"/>
      <c r="BS170" s="173"/>
      <c r="BT170" s="173"/>
      <c r="BU170" s="173"/>
      <c r="BV170" s="173"/>
      <c r="BW170" s="173"/>
      <c r="BX170" s="173"/>
      <c r="BY170" s="173"/>
      <c r="BZ170" s="173"/>
      <c r="CA170" s="173"/>
      <c r="CB170" s="173"/>
      <c r="CC170" s="173"/>
      <c r="CD170" s="173"/>
      <c r="CE170" s="173"/>
      <c r="CF170" s="173"/>
      <c r="CG170" s="173"/>
      <c r="CH170" s="173"/>
      <c r="CI170" s="173"/>
      <c r="CJ170" s="173"/>
      <c r="CK170" s="173"/>
      <c r="CL170" s="173"/>
      <c r="CM170" s="173"/>
      <c r="CN170" s="173"/>
      <c r="CO170" s="173"/>
      <c r="CP170" s="173"/>
      <c r="CQ170" s="173"/>
      <c r="CR170" s="173"/>
      <c r="CS170" s="173"/>
      <c r="CT170" s="173"/>
      <c r="CU170" s="173"/>
      <c r="CV170" s="173"/>
      <c r="CW170" s="173"/>
      <c r="CX170" s="173"/>
      <c r="CY170" s="173"/>
      <c r="CZ170" s="173"/>
      <c r="DA170" s="173"/>
      <c r="DB170" s="173"/>
      <c r="DC170" s="173"/>
      <c r="DD170" s="173"/>
      <c r="DE170" s="173"/>
      <c r="DF170" s="173"/>
      <c r="DG170" s="173"/>
      <c r="DH170" s="173"/>
      <c r="DI170" s="173"/>
      <c r="DJ170" s="173"/>
      <c r="DK170" s="173"/>
      <c r="DL170" s="173"/>
      <c r="DM170" s="173"/>
      <c r="DN170" s="173"/>
      <c r="DO170" s="173"/>
      <c r="DP170" s="173"/>
      <c r="DQ170" s="173"/>
      <c r="DR170" s="173"/>
      <c r="DS170" s="173"/>
      <c r="DT170" s="173"/>
      <c r="DU170" s="173"/>
      <c r="DV170" s="173"/>
      <c r="DW170" s="173"/>
      <c r="DX170" s="173"/>
      <c r="DY170" s="173"/>
      <c r="DZ170" s="173"/>
      <c r="EA170" s="173"/>
      <c r="EB170" s="173"/>
      <c r="EC170" s="173"/>
      <c r="ED170" s="173"/>
      <c r="EE170" s="173"/>
      <c r="EF170" s="173"/>
      <c r="EG170" s="173"/>
      <c r="EH170" s="173"/>
      <c r="EI170" s="173"/>
      <c r="EJ170" s="173"/>
      <c r="EK170" s="173"/>
      <c r="EL170" s="173"/>
      <c r="EM170" s="173"/>
      <c r="EN170" s="173"/>
      <c r="EO170" s="173"/>
      <c r="EP170" s="173"/>
      <c r="EQ170" s="173"/>
      <c r="ER170" s="173"/>
      <c r="ES170" s="173"/>
      <c r="ET170" s="173"/>
      <c r="EU170" s="173"/>
      <c r="EV170" s="173"/>
      <c r="EW170" s="173"/>
      <c r="EX170" s="173"/>
      <c r="EY170" s="173"/>
      <c r="EZ170" s="173"/>
      <c r="FA170" s="173"/>
      <c r="FB170" s="173"/>
      <c r="FC170" s="173"/>
      <c r="FD170" s="173"/>
      <c r="FE170" s="173"/>
      <c r="FF170" s="173"/>
      <c r="FG170" s="173"/>
      <c r="FH170" s="173"/>
      <c r="FI170" s="173"/>
      <c r="FJ170" s="173"/>
      <c r="FK170" s="173"/>
      <c r="FL170" s="173"/>
      <c r="FM170" s="173"/>
      <c r="FN170" s="173"/>
      <c r="FO170" s="173"/>
      <c r="FP170" s="173"/>
      <c r="FQ170" s="173"/>
      <c r="FR170" s="173"/>
      <c r="FS170" s="173"/>
      <c r="FT170" s="173"/>
      <c r="FU170" s="173"/>
      <c r="FV170" s="173"/>
      <c r="FW170" s="173"/>
      <c r="FX170" s="173"/>
      <c r="FY170" s="173"/>
      <c r="FZ170" s="173"/>
      <c r="GA170" s="173"/>
      <c r="GB170" s="173"/>
      <c r="GC170" s="173"/>
      <c r="GD170" s="173"/>
      <c r="GE170" s="173"/>
      <c r="GF170" s="173"/>
      <c r="GG170" s="173"/>
      <c r="GH170" s="173"/>
      <c r="GI170" s="173"/>
      <c r="GJ170" s="173"/>
      <c r="GK170" s="173"/>
      <c r="GL170" s="173"/>
      <c r="GM170" s="173"/>
      <c r="GN170" s="173"/>
      <c r="GO170" s="173"/>
      <c r="GP170" s="173"/>
      <c r="GQ170" s="173"/>
      <c r="GR170" s="173"/>
      <c r="GS170" s="173"/>
      <c r="GT170" s="173"/>
      <c r="GU170" s="173"/>
      <c r="GV170" s="173"/>
      <c r="GW170" s="173"/>
      <c r="GX170" s="173"/>
      <c r="GY170" s="173"/>
      <c r="GZ170" s="173"/>
      <c r="HA170" s="173"/>
      <c r="HB170" s="173"/>
      <c r="HC170" s="173"/>
      <c r="HD170" s="173"/>
      <c r="HE170" s="173"/>
      <c r="HF170" s="173"/>
      <c r="HG170" s="173"/>
      <c r="HH170" s="173"/>
      <c r="HI170" s="173"/>
      <c r="HJ170" s="173"/>
      <c r="HK170" s="173"/>
      <c r="HL170" s="173"/>
      <c r="HM170" s="173"/>
      <c r="HN170" s="173"/>
      <c r="HO170" s="173"/>
      <c r="HP170" s="173"/>
      <c r="HQ170" s="173"/>
      <c r="HR170" s="173"/>
      <c r="HS170" s="173"/>
      <c r="HT170" s="173"/>
      <c r="HU170" s="173"/>
      <c r="HV170" s="173"/>
      <c r="HW170" s="173"/>
      <c r="HX170" s="173"/>
      <c r="HY170" s="173"/>
      <c r="HZ170" s="173"/>
      <c r="IA170" s="173"/>
      <c r="IB170" s="173"/>
      <c r="IC170" s="173"/>
      <c r="ID170" s="173"/>
      <c r="IE170" s="173"/>
      <c r="IF170" s="173"/>
      <c r="IG170" s="173"/>
      <c r="IH170" s="173"/>
      <c r="II170" s="173"/>
      <c r="IJ170" s="173"/>
      <c r="IK170" s="188"/>
      <c r="IL170" s="188"/>
    </row>
    <row r="171" s="26" customFormat="1" customHeight="1" spans="1:246">
      <c r="A171" s="169">
        <v>146</v>
      </c>
      <c r="B171" s="174" t="s">
        <v>449</v>
      </c>
      <c r="C171" s="174" t="s">
        <v>446</v>
      </c>
      <c r="D171" s="174" t="s">
        <v>67</v>
      </c>
      <c r="E171" s="175" t="s">
        <v>447</v>
      </c>
      <c r="F171" s="172" t="s">
        <v>448</v>
      </c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3"/>
      <c r="BN171" s="173"/>
      <c r="BO171" s="173"/>
      <c r="BP171" s="173"/>
      <c r="BQ171" s="173"/>
      <c r="BR171" s="173"/>
      <c r="BS171" s="173"/>
      <c r="BT171" s="173"/>
      <c r="BU171" s="173"/>
      <c r="BV171" s="173"/>
      <c r="BW171" s="173"/>
      <c r="BX171" s="173"/>
      <c r="BY171" s="173"/>
      <c r="BZ171" s="173"/>
      <c r="CA171" s="173"/>
      <c r="CB171" s="173"/>
      <c r="CC171" s="173"/>
      <c r="CD171" s="173"/>
      <c r="CE171" s="173"/>
      <c r="CF171" s="173"/>
      <c r="CG171" s="173"/>
      <c r="CH171" s="173"/>
      <c r="CI171" s="173"/>
      <c r="CJ171" s="173"/>
      <c r="CK171" s="173"/>
      <c r="CL171" s="173"/>
      <c r="CM171" s="173"/>
      <c r="CN171" s="173"/>
      <c r="CO171" s="173"/>
      <c r="CP171" s="173"/>
      <c r="CQ171" s="173"/>
      <c r="CR171" s="173"/>
      <c r="CS171" s="173"/>
      <c r="CT171" s="173"/>
      <c r="CU171" s="173"/>
      <c r="CV171" s="173"/>
      <c r="CW171" s="173"/>
      <c r="CX171" s="173"/>
      <c r="CY171" s="173"/>
      <c r="CZ171" s="173"/>
      <c r="DA171" s="173"/>
      <c r="DB171" s="173"/>
      <c r="DC171" s="173"/>
      <c r="DD171" s="173"/>
      <c r="DE171" s="173"/>
      <c r="DF171" s="173"/>
      <c r="DG171" s="173"/>
      <c r="DH171" s="173"/>
      <c r="DI171" s="173"/>
      <c r="DJ171" s="173"/>
      <c r="DK171" s="173"/>
      <c r="DL171" s="173"/>
      <c r="DM171" s="173"/>
      <c r="DN171" s="173"/>
      <c r="DO171" s="173"/>
      <c r="DP171" s="173"/>
      <c r="DQ171" s="173"/>
      <c r="DR171" s="173"/>
      <c r="DS171" s="173"/>
      <c r="DT171" s="173"/>
      <c r="DU171" s="173"/>
      <c r="DV171" s="173"/>
      <c r="DW171" s="173"/>
      <c r="DX171" s="173"/>
      <c r="DY171" s="173"/>
      <c r="DZ171" s="173"/>
      <c r="EA171" s="173"/>
      <c r="EB171" s="173"/>
      <c r="EC171" s="173"/>
      <c r="ED171" s="173"/>
      <c r="EE171" s="173"/>
      <c r="EF171" s="173"/>
      <c r="EG171" s="173"/>
      <c r="EH171" s="173"/>
      <c r="EI171" s="173"/>
      <c r="EJ171" s="173"/>
      <c r="EK171" s="173"/>
      <c r="EL171" s="173"/>
      <c r="EM171" s="173"/>
      <c r="EN171" s="173"/>
      <c r="EO171" s="173"/>
      <c r="EP171" s="173"/>
      <c r="EQ171" s="173"/>
      <c r="ER171" s="173"/>
      <c r="ES171" s="173"/>
      <c r="ET171" s="173"/>
      <c r="EU171" s="173"/>
      <c r="EV171" s="173"/>
      <c r="EW171" s="173"/>
      <c r="EX171" s="173"/>
      <c r="EY171" s="173"/>
      <c r="EZ171" s="173"/>
      <c r="FA171" s="173"/>
      <c r="FB171" s="173"/>
      <c r="FC171" s="173"/>
      <c r="FD171" s="173"/>
      <c r="FE171" s="173"/>
      <c r="FF171" s="173"/>
      <c r="FG171" s="173"/>
      <c r="FH171" s="173"/>
      <c r="FI171" s="173"/>
      <c r="FJ171" s="173"/>
      <c r="FK171" s="173"/>
      <c r="FL171" s="173"/>
      <c r="FM171" s="173"/>
      <c r="FN171" s="173"/>
      <c r="FO171" s="173"/>
      <c r="FP171" s="173"/>
      <c r="FQ171" s="173"/>
      <c r="FR171" s="173"/>
      <c r="FS171" s="173"/>
      <c r="FT171" s="173"/>
      <c r="FU171" s="173"/>
      <c r="FV171" s="173"/>
      <c r="FW171" s="173"/>
      <c r="FX171" s="173"/>
      <c r="FY171" s="173"/>
      <c r="FZ171" s="173"/>
      <c r="GA171" s="173"/>
      <c r="GB171" s="173"/>
      <c r="GC171" s="173"/>
      <c r="GD171" s="173"/>
      <c r="GE171" s="173"/>
      <c r="GF171" s="173"/>
      <c r="GG171" s="173"/>
      <c r="GH171" s="173"/>
      <c r="GI171" s="173"/>
      <c r="GJ171" s="173"/>
      <c r="GK171" s="173"/>
      <c r="GL171" s="173"/>
      <c r="GM171" s="173"/>
      <c r="GN171" s="173"/>
      <c r="GO171" s="173"/>
      <c r="GP171" s="173"/>
      <c r="GQ171" s="173"/>
      <c r="GR171" s="173"/>
      <c r="GS171" s="173"/>
      <c r="GT171" s="173"/>
      <c r="GU171" s="173"/>
      <c r="GV171" s="173"/>
      <c r="GW171" s="173"/>
      <c r="GX171" s="173"/>
      <c r="GY171" s="173"/>
      <c r="GZ171" s="173"/>
      <c r="HA171" s="173"/>
      <c r="HB171" s="173"/>
      <c r="HC171" s="173"/>
      <c r="HD171" s="173"/>
      <c r="HE171" s="173"/>
      <c r="HF171" s="173"/>
      <c r="HG171" s="173"/>
      <c r="HH171" s="173"/>
      <c r="HI171" s="173"/>
      <c r="HJ171" s="173"/>
      <c r="HK171" s="173"/>
      <c r="HL171" s="173"/>
      <c r="HM171" s="173"/>
      <c r="HN171" s="173"/>
      <c r="HO171" s="173"/>
      <c r="HP171" s="173"/>
      <c r="HQ171" s="173"/>
      <c r="HR171" s="173"/>
      <c r="HS171" s="173"/>
      <c r="HT171" s="173"/>
      <c r="HU171" s="173"/>
      <c r="HV171" s="173"/>
      <c r="HW171" s="173"/>
      <c r="HX171" s="173"/>
      <c r="HY171" s="173"/>
      <c r="HZ171" s="173"/>
      <c r="IA171" s="173"/>
      <c r="IB171" s="173"/>
      <c r="IC171" s="173"/>
      <c r="ID171" s="173"/>
      <c r="IE171" s="173"/>
      <c r="IF171" s="173"/>
      <c r="IG171" s="173"/>
      <c r="IH171" s="173"/>
      <c r="II171" s="173"/>
      <c r="IJ171" s="173"/>
      <c r="IK171" s="188"/>
      <c r="IL171" s="188"/>
    </row>
    <row r="172" s="26" customFormat="1" customHeight="1" spans="1:246">
      <c r="A172" s="169">
        <v>147</v>
      </c>
      <c r="B172" s="176" t="s">
        <v>450</v>
      </c>
      <c r="C172" s="111" t="s">
        <v>167</v>
      </c>
      <c r="D172" s="174" t="s">
        <v>206</v>
      </c>
      <c r="E172" s="171" t="s">
        <v>451</v>
      </c>
      <c r="F172" s="172" t="s">
        <v>452</v>
      </c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  <c r="BY172" s="173"/>
      <c r="BZ172" s="173"/>
      <c r="CA172" s="173"/>
      <c r="CB172" s="173"/>
      <c r="CC172" s="173"/>
      <c r="CD172" s="173"/>
      <c r="CE172" s="173"/>
      <c r="CF172" s="173"/>
      <c r="CG172" s="173"/>
      <c r="CH172" s="173"/>
      <c r="CI172" s="173"/>
      <c r="CJ172" s="173"/>
      <c r="CK172" s="173"/>
      <c r="CL172" s="173"/>
      <c r="CM172" s="173"/>
      <c r="CN172" s="173"/>
      <c r="CO172" s="173"/>
      <c r="CP172" s="173"/>
      <c r="CQ172" s="173"/>
      <c r="CR172" s="173"/>
      <c r="CS172" s="173"/>
      <c r="CT172" s="173"/>
      <c r="CU172" s="173"/>
      <c r="CV172" s="173"/>
      <c r="CW172" s="173"/>
      <c r="CX172" s="173"/>
      <c r="CY172" s="173"/>
      <c r="CZ172" s="173"/>
      <c r="DA172" s="173"/>
      <c r="DB172" s="173"/>
      <c r="DC172" s="173"/>
      <c r="DD172" s="173"/>
      <c r="DE172" s="173"/>
      <c r="DF172" s="173"/>
      <c r="DG172" s="173"/>
      <c r="DH172" s="173"/>
      <c r="DI172" s="173"/>
      <c r="DJ172" s="173"/>
      <c r="DK172" s="173"/>
      <c r="DL172" s="173"/>
      <c r="DM172" s="173"/>
      <c r="DN172" s="173"/>
      <c r="DO172" s="173"/>
      <c r="DP172" s="173"/>
      <c r="DQ172" s="173"/>
      <c r="DR172" s="173"/>
      <c r="DS172" s="173"/>
      <c r="DT172" s="173"/>
      <c r="DU172" s="173"/>
      <c r="DV172" s="173"/>
      <c r="DW172" s="173"/>
      <c r="DX172" s="173"/>
      <c r="DY172" s="173"/>
      <c r="DZ172" s="173"/>
      <c r="EA172" s="173"/>
      <c r="EB172" s="173"/>
      <c r="EC172" s="173"/>
      <c r="ED172" s="173"/>
      <c r="EE172" s="173"/>
      <c r="EF172" s="173"/>
      <c r="EG172" s="173"/>
      <c r="EH172" s="173"/>
      <c r="EI172" s="173"/>
      <c r="EJ172" s="173"/>
      <c r="EK172" s="173"/>
      <c r="EL172" s="173"/>
      <c r="EM172" s="173"/>
      <c r="EN172" s="173"/>
      <c r="EO172" s="173"/>
      <c r="EP172" s="173"/>
      <c r="EQ172" s="173"/>
      <c r="ER172" s="173"/>
      <c r="ES172" s="173"/>
      <c r="ET172" s="173"/>
      <c r="EU172" s="173"/>
      <c r="EV172" s="173"/>
      <c r="EW172" s="173"/>
      <c r="EX172" s="173"/>
      <c r="EY172" s="173"/>
      <c r="EZ172" s="173"/>
      <c r="FA172" s="173"/>
      <c r="FB172" s="173"/>
      <c r="FC172" s="173"/>
      <c r="FD172" s="173"/>
      <c r="FE172" s="173"/>
      <c r="FF172" s="173"/>
      <c r="FG172" s="173"/>
      <c r="FH172" s="173"/>
      <c r="FI172" s="173"/>
      <c r="FJ172" s="173"/>
      <c r="FK172" s="173"/>
      <c r="FL172" s="173"/>
      <c r="FM172" s="173"/>
      <c r="FN172" s="173"/>
      <c r="FO172" s="173"/>
      <c r="FP172" s="173"/>
      <c r="FQ172" s="173"/>
      <c r="FR172" s="173"/>
      <c r="FS172" s="173"/>
      <c r="FT172" s="173"/>
      <c r="FU172" s="173"/>
      <c r="FV172" s="173"/>
      <c r="FW172" s="173"/>
      <c r="FX172" s="173"/>
      <c r="FY172" s="173"/>
      <c r="FZ172" s="173"/>
      <c r="GA172" s="173"/>
      <c r="GB172" s="173"/>
      <c r="GC172" s="173"/>
      <c r="GD172" s="173"/>
      <c r="GE172" s="173"/>
      <c r="GF172" s="173"/>
      <c r="GG172" s="173"/>
      <c r="GH172" s="173"/>
      <c r="GI172" s="173"/>
      <c r="GJ172" s="173"/>
      <c r="GK172" s="173"/>
      <c r="GL172" s="173"/>
      <c r="GM172" s="173"/>
      <c r="GN172" s="173"/>
      <c r="GO172" s="173"/>
      <c r="GP172" s="173"/>
      <c r="GQ172" s="173"/>
      <c r="GR172" s="173"/>
      <c r="GS172" s="173"/>
      <c r="GT172" s="173"/>
      <c r="GU172" s="173"/>
      <c r="GV172" s="173"/>
      <c r="GW172" s="173"/>
      <c r="GX172" s="173"/>
      <c r="GY172" s="173"/>
      <c r="GZ172" s="173"/>
      <c r="HA172" s="173"/>
      <c r="HB172" s="173"/>
      <c r="HC172" s="173"/>
      <c r="HD172" s="173"/>
      <c r="HE172" s="173"/>
      <c r="HF172" s="173"/>
      <c r="HG172" s="173"/>
      <c r="HH172" s="173"/>
      <c r="HI172" s="173"/>
      <c r="HJ172" s="173"/>
      <c r="HK172" s="173"/>
      <c r="HL172" s="173"/>
      <c r="HM172" s="173"/>
      <c r="HN172" s="173"/>
      <c r="HO172" s="173"/>
      <c r="HP172" s="173"/>
      <c r="HQ172" s="173"/>
      <c r="HR172" s="173"/>
      <c r="HS172" s="173"/>
      <c r="HT172" s="173"/>
      <c r="HU172" s="173"/>
      <c r="HV172" s="173"/>
      <c r="HW172" s="173"/>
      <c r="HX172" s="173"/>
      <c r="HY172" s="173"/>
      <c r="HZ172" s="173"/>
      <c r="IA172" s="173"/>
      <c r="IB172" s="173"/>
      <c r="IC172" s="173"/>
      <c r="ID172" s="173"/>
      <c r="IE172" s="173"/>
      <c r="IF172" s="173"/>
      <c r="IG172" s="173"/>
      <c r="IH172" s="173"/>
      <c r="II172" s="173"/>
      <c r="IJ172" s="173"/>
      <c r="IK172" s="188"/>
      <c r="IL172" s="188"/>
    </row>
    <row r="173" s="26" customFormat="1" customHeight="1" spans="1:246">
      <c r="A173" s="169">
        <v>148</v>
      </c>
      <c r="B173" s="176" t="s">
        <v>453</v>
      </c>
      <c r="C173" s="111" t="s">
        <v>454</v>
      </c>
      <c r="D173" s="174" t="s">
        <v>254</v>
      </c>
      <c r="E173" s="171" t="s">
        <v>455</v>
      </c>
      <c r="F173" s="172" t="s">
        <v>452</v>
      </c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3"/>
      <c r="BN173" s="173"/>
      <c r="BO173" s="173"/>
      <c r="BP173" s="173"/>
      <c r="BQ173" s="173"/>
      <c r="BR173" s="173"/>
      <c r="BS173" s="173"/>
      <c r="BT173" s="173"/>
      <c r="BU173" s="173"/>
      <c r="BV173" s="173"/>
      <c r="BW173" s="173"/>
      <c r="BX173" s="173"/>
      <c r="BY173" s="173"/>
      <c r="BZ173" s="173"/>
      <c r="CA173" s="173"/>
      <c r="CB173" s="173"/>
      <c r="CC173" s="173"/>
      <c r="CD173" s="173"/>
      <c r="CE173" s="173"/>
      <c r="CF173" s="173"/>
      <c r="CG173" s="173"/>
      <c r="CH173" s="173"/>
      <c r="CI173" s="173"/>
      <c r="CJ173" s="173"/>
      <c r="CK173" s="173"/>
      <c r="CL173" s="173"/>
      <c r="CM173" s="173"/>
      <c r="CN173" s="173"/>
      <c r="CO173" s="173"/>
      <c r="CP173" s="173"/>
      <c r="CQ173" s="173"/>
      <c r="CR173" s="173"/>
      <c r="CS173" s="173"/>
      <c r="CT173" s="173"/>
      <c r="CU173" s="173"/>
      <c r="CV173" s="173"/>
      <c r="CW173" s="173"/>
      <c r="CX173" s="173"/>
      <c r="CY173" s="173"/>
      <c r="CZ173" s="173"/>
      <c r="DA173" s="173"/>
      <c r="DB173" s="173"/>
      <c r="DC173" s="173"/>
      <c r="DD173" s="173"/>
      <c r="DE173" s="173"/>
      <c r="DF173" s="173"/>
      <c r="DG173" s="173"/>
      <c r="DH173" s="173"/>
      <c r="DI173" s="173"/>
      <c r="DJ173" s="173"/>
      <c r="DK173" s="173"/>
      <c r="DL173" s="173"/>
      <c r="DM173" s="173"/>
      <c r="DN173" s="173"/>
      <c r="DO173" s="173"/>
      <c r="DP173" s="173"/>
      <c r="DQ173" s="173"/>
      <c r="DR173" s="173"/>
      <c r="DS173" s="173"/>
      <c r="DT173" s="173"/>
      <c r="DU173" s="173"/>
      <c r="DV173" s="173"/>
      <c r="DW173" s="173"/>
      <c r="DX173" s="173"/>
      <c r="DY173" s="173"/>
      <c r="DZ173" s="173"/>
      <c r="EA173" s="173"/>
      <c r="EB173" s="173"/>
      <c r="EC173" s="173"/>
      <c r="ED173" s="173"/>
      <c r="EE173" s="173"/>
      <c r="EF173" s="173"/>
      <c r="EG173" s="173"/>
      <c r="EH173" s="173"/>
      <c r="EI173" s="173"/>
      <c r="EJ173" s="173"/>
      <c r="EK173" s="173"/>
      <c r="EL173" s="173"/>
      <c r="EM173" s="173"/>
      <c r="EN173" s="173"/>
      <c r="EO173" s="173"/>
      <c r="EP173" s="173"/>
      <c r="EQ173" s="173"/>
      <c r="ER173" s="173"/>
      <c r="ES173" s="173"/>
      <c r="ET173" s="173"/>
      <c r="EU173" s="173"/>
      <c r="EV173" s="173"/>
      <c r="EW173" s="173"/>
      <c r="EX173" s="173"/>
      <c r="EY173" s="173"/>
      <c r="EZ173" s="173"/>
      <c r="FA173" s="173"/>
      <c r="FB173" s="173"/>
      <c r="FC173" s="173"/>
      <c r="FD173" s="173"/>
      <c r="FE173" s="173"/>
      <c r="FF173" s="173"/>
      <c r="FG173" s="173"/>
      <c r="FH173" s="173"/>
      <c r="FI173" s="173"/>
      <c r="FJ173" s="173"/>
      <c r="FK173" s="173"/>
      <c r="FL173" s="173"/>
      <c r="FM173" s="173"/>
      <c r="FN173" s="173"/>
      <c r="FO173" s="173"/>
      <c r="FP173" s="173"/>
      <c r="FQ173" s="173"/>
      <c r="FR173" s="173"/>
      <c r="FS173" s="173"/>
      <c r="FT173" s="173"/>
      <c r="FU173" s="173"/>
      <c r="FV173" s="173"/>
      <c r="FW173" s="173"/>
      <c r="FX173" s="173"/>
      <c r="FY173" s="173"/>
      <c r="FZ173" s="173"/>
      <c r="GA173" s="173"/>
      <c r="GB173" s="173"/>
      <c r="GC173" s="173"/>
      <c r="GD173" s="173"/>
      <c r="GE173" s="173"/>
      <c r="GF173" s="173"/>
      <c r="GG173" s="173"/>
      <c r="GH173" s="173"/>
      <c r="GI173" s="173"/>
      <c r="GJ173" s="173"/>
      <c r="GK173" s="173"/>
      <c r="GL173" s="173"/>
      <c r="GM173" s="173"/>
      <c r="GN173" s="173"/>
      <c r="GO173" s="173"/>
      <c r="GP173" s="173"/>
      <c r="GQ173" s="173"/>
      <c r="GR173" s="173"/>
      <c r="GS173" s="173"/>
      <c r="GT173" s="173"/>
      <c r="GU173" s="173"/>
      <c r="GV173" s="173"/>
      <c r="GW173" s="173"/>
      <c r="GX173" s="173"/>
      <c r="GY173" s="173"/>
      <c r="GZ173" s="173"/>
      <c r="HA173" s="173"/>
      <c r="HB173" s="173"/>
      <c r="HC173" s="173"/>
      <c r="HD173" s="173"/>
      <c r="HE173" s="173"/>
      <c r="HF173" s="173"/>
      <c r="HG173" s="173"/>
      <c r="HH173" s="173"/>
      <c r="HI173" s="173"/>
      <c r="HJ173" s="173"/>
      <c r="HK173" s="173"/>
      <c r="HL173" s="173"/>
      <c r="HM173" s="173"/>
      <c r="HN173" s="173"/>
      <c r="HO173" s="173"/>
      <c r="HP173" s="173"/>
      <c r="HQ173" s="173"/>
      <c r="HR173" s="173"/>
      <c r="HS173" s="173"/>
      <c r="HT173" s="173"/>
      <c r="HU173" s="173"/>
      <c r="HV173" s="173"/>
      <c r="HW173" s="173"/>
      <c r="HX173" s="173"/>
      <c r="HY173" s="173"/>
      <c r="HZ173" s="173"/>
      <c r="IA173" s="173"/>
      <c r="IB173" s="173"/>
      <c r="IC173" s="173"/>
      <c r="ID173" s="173"/>
      <c r="IE173" s="173"/>
      <c r="IF173" s="173"/>
      <c r="IG173" s="173"/>
      <c r="IH173" s="173"/>
      <c r="II173" s="173"/>
      <c r="IJ173" s="173"/>
      <c r="IK173" s="188"/>
      <c r="IL173" s="188"/>
    </row>
    <row r="174" s="26" customFormat="1" customHeight="1" spans="1:246">
      <c r="A174" s="169">
        <v>149</v>
      </c>
      <c r="B174" s="174" t="s">
        <v>456</v>
      </c>
      <c r="C174" s="174" t="s">
        <v>55</v>
      </c>
      <c r="D174" s="174" t="s">
        <v>59</v>
      </c>
      <c r="E174" s="171" t="s">
        <v>455</v>
      </c>
      <c r="F174" s="172" t="s">
        <v>457</v>
      </c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3"/>
      <c r="BN174" s="173"/>
      <c r="BO174" s="173"/>
      <c r="BP174" s="173"/>
      <c r="BQ174" s="173"/>
      <c r="BR174" s="173"/>
      <c r="BS174" s="173"/>
      <c r="BT174" s="173"/>
      <c r="BU174" s="173"/>
      <c r="BV174" s="173"/>
      <c r="BW174" s="173"/>
      <c r="BX174" s="173"/>
      <c r="BY174" s="173"/>
      <c r="BZ174" s="173"/>
      <c r="CA174" s="173"/>
      <c r="CB174" s="173"/>
      <c r="CC174" s="173"/>
      <c r="CD174" s="173"/>
      <c r="CE174" s="173"/>
      <c r="CF174" s="173"/>
      <c r="CG174" s="173"/>
      <c r="CH174" s="173"/>
      <c r="CI174" s="173"/>
      <c r="CJ174" s="173"/>
      <c r="CK174" s="173"/>
      <c r="CL174" s="173"/>
      <c r="CM174" s="173"/>
      <c r="CN174" s="173"/>
      <c r="CO174" s="173"/>
      <c r="CP174" s="173"/>
      <c r="CQ174" s="173"/>
      <c r="CR174" s="173"/>
      <c r="CS174" s="173"/>
      <c r="CT174" s="173"/>
      <c r="CU174" s="173"/>
      <c r="CV174" s="173"/>
      <c r="CW174" s="173"/>
      <c r="CX174" s="173"/>
      <c r="CY174" s="173"/>
      <c r="CZ174" s="173"/>
      <c r="DA174" s="173"/>
      <c r="DB174" s="173"/>
      <c r="DC174" s="173"/>
      <c r="DD174" s="173"/>
      <c r="DE174" s="173"/>
      <c r="DF174" s="173"/>
      <c r="DG174" s="173"/>
      <c r="DH174" s="173"/>
      <c r="DI174" s="173"/>
      <c r="DJ174" s="173"/>
      <c r="DK174" s="173"/>
      <c r="DL174" s="173"/>
      <c r="DM174" s="173"/>
      <c r="DN174" s="173"/>
      <c r="DO174" s="173"/>
      <c r="DP174" s="173"/>
      <c r="DQ174" s="173"/>
      <c r="DR174" s="173"/>
      <c r="DS174" s="173"/>
      <c r="DT174" s="173"/>
      <c r="DU174" s="173"/>
      <c r="DV174" s="173"/>
      <c r="DW174" s="173"/>
      <c r="DX174" s="173"/>
      <c r="DY174" s="173"/>
      <c r="DZ174" s="173"/>
      <c r="EA174" s="173"/>
      <c r="EB174" s="173"/>
      <c r="EC174" s="173"/>
      <c r="ED174" s="173"/>
      <c r="EE174" s="173"/>
      <c r="EF174" s="173"/>
      <c r="EG174" s="173"/>
      <c r="EH174" s="173"/>
      <c r="EI174" s="173"/>
      <c r="EJ174" s="173"/>
      <c r="EK174" s="173"/>
      <c r="EL174" s="173"/>
      <c r="EM174" s="173"/>
      <c r="EN174" s="173"/>
      <c r="EO174" s="173"/>
      <c r="EP174" s="173"/>
      <c r="EQ174" s="173"/>
      <c r="ER174" s="173"/>
      <c r="ES174" s="173"/>
      <c r="ET174" s="173"/>
      <c r="EU174" s="173"/>
      <c r="EV174" s="173"/>
      <c r="EW174" s="173"/>
      <c r="EX174" s="173"/>
      <c r="EY174" s="173"/>
      <c r="EZ174" s="173"/>
      <c r="FA174" s="173"/>
      <c r="FB174" s="173"/>
      <c r="FC174" s="173"/>
      <c r="FD174" s="173"/>
      <c r="FE174" s="173"/>
      <c r="FF174" s="173"/>
      <c r="FG174" s="173"/>
      <c r="FH174" s="173"/>
      <c r="FI174" s="173"/>
      <c r="FJ174" s="173"/>
      <c r="FK174" s="173"/>
      <c r="FL174" s="173"/>
      <c r="FM174" s="173"/>
      <c r="FN174" s="173"/>
      <c r="FO174" s="173"/>
      <c r="FP174" s="173"/>
      <c r="FQ174" s="173"/>
      <c r="FR174" s="173"/>
      <c r="FS174" s="173"/>
      <c r="FT174" s="173"/>
      <c r="FU174" s="173"/>
      <c r="FV174" s="173"/>
      <c r="FW174" s="173"/>
      <c r="FX174" s="173"/>
      <c r="FY174" s="173"/>
      <c r="FZ174" s="173"/>
      <c r="GA174" s="173"/>
      <c r="GB174" s="173"/>
      <c r="GC174" s="173"/>
      <c r="GD174" s="173"/>
      <c r="GE174" s="173"/>
      <c r="GF174" s="173"/>
      <c r="GG174" s="173"/>
      <c r="GH174" s="173"/>
      <c r="GI174" s="173"/>
      <c r="GJ174" s="173"/>
      <c r="GK174" s="173"/>
      <c r="GL174" s="173"/>
      <c r="GM174" s="173"/>
      <c r="GN174" s="173"/>
      <c r="GO174" s="173"/>
      <c r="GP174" s="173"/>
      <c r="GQ174" s="173"/>
      <c r="GR174" s="173"/>
      <c r="GS174" s="173"/>
      <c r="GT174" s="173"/>
      <c r="GU174" s="173"/>
      <c r="GV174" s="173"/>
      <c r="GW174" s="173"/>
      <c r="GX174" s="173"/>
      <c r="GY174" s="173"/>
      <c r="GZ174" s="173"/>
      <c r="HA174" s="173"/>
      <c r="HB174" s="173"/>
      <c r="HC174" s="173"/>
      <c r="HD174" s="173"/>
      <c r="HE174" s="173"/>
      <c r="HF174" s="173"/>
      <c r="HG174" s="173"/>
      <c r="HH174" s="173"/>
      <c r="HI174" s="173"/>
      <c r="HJ174" s="173"/>
      <c r="HK174" s="173"/>
      <c r="HL174" s="173"/>
      <c r="HM174" s="173"/>
      <c r="HN174" s="173"/>
      <c r="HO174" s="173"/>
      <c r="HP174" s="173"/>
      <c r="HQ174" s="173"/>
      <c r="HR174" s="173"/>
      <c r="HS174" s="173"/>
      <c r="HT174" s="173"/>
      <c r="HU174" s="173"/>
      <c r="HV174" s="173"/>
      <c r="HW174" s="173"/>
      <c r="HX174" s="173"/>
      <c r="HY174" s="173"/>
      <c r="HZ174" s="173"/>
      <c r="IA174" s="173"/>
      <c r="IB174" s="173"/>
      <c r="IC174" s="173"/>
      <c r="ID174" s="173"/>
      <c r="IE174" s="173"/>
      <c r="IF174" s="173"/>
      <c r="IG174" s="173"/>
      <c r="IH174" s="173"/>
      <c r="II174" s="173"/>
      <c r="IJ174" s="173"/>
      <c r="IK174" s="188"/>
      <c r="IL174" s="188"/>
    </row>
    <row r="175" s="26" customFormat="1" customHeight="1" spans="1:246">
      <c r="A175" s="169">
        <v>150</v>
      </c>
      <c r="B175" s="174" t="s">
        <v>458</v>
      </c>
      <c r="C175" s="174" t="s">
        <v>195</v>
      </c>
      <c r="D175" s="174" t="s">
        <v>459</v>
      </c>
      <c r="E175" s="171" t="s">
        <v>460</v>
      </c>
      <c r="F175" s="172" t="s">
        <v>457</v>
      </c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73"/>
      <c r="CR175" s="173"/>
      <c r="CS175" s="173"/>
      <c r="CT175" s="173"/>
      <c r="CU175" s="173"/>
      <c r="CV175" s="173"/>
      <c r="CW175" s="173"/>
      <c r="CX175" s="173"/>
      <c r="CY175" s="173"/>
      <c r="CZ175" s="173"/>
      <c r="DA175" s="173"/>
      <c r="DB175" s="173"/>
      <c r="DC175" s="173"/>
      <c r="DD175" s="173"/>
      <c r="DE175" s="173"/>
      <c r="DF175" s="173"/>
      <c r="DG175" s="173"/>
      <c r="DH175" s="173"/>
      <c r="DI175" s="173"/>
      <c r="DJ175" s="173"/>
      <c r="DK175" s="173"/>
      <c r="DL175" s="173"/>
      <c r="DM175" s="173"/>
      <c r="DN175" s="173"/>
      <c r="DO175" s="173"/>
      <c r="DP175" s="173"/>
      <c r="DQ175" s="173"/>
      <c r="DR175" s="173"/>
      <c r="DS175" s="173"/>
      <c r="DT175" s="173"/>
      <c r="DU175" s="173"/>
      <c r="DV175" s="173"/>
      <c r="DW175" s="173"/>
      <c r="DX175" s="173"/>
      <c r="DY175" s="173"/>
      <c r="DZ175" s="173"/>
      <c r="EA175" s="173"/>
      <c r="EB175" s="173"/>
      <c r="EC175" s="173"/>
      <c r="ED175" s="173"/>
      <c r="EE175" s="173"/>
      <c r="EF175" s="173"/>
      <c r="EG175" s="173"/>
      <c r="EH175" s="173"/>
      <c r="EI175" s="173"/>
      <c r="EJ175" s="173"/>
      <c r="EK175" s="173"/>
      <c r="EL175" s="173"/>
      <c r="EM175" s="173"/>
      <c r="EN175" s="173"/>
      <c r="EO175" s="173"/>
      <c r="EP175" s="173"/>
      <c r="EQ175" s="173"/>
      <c r="ER175" s="173"/>
      <c r="ES175" s="173"/>
      <c r="ET175" s="173"/>
      <c r="EU175" s="173"/>
      <c r="EV175" s="173"/>
      <c r="EW175" s="173"/>
      <c r="EX175" s="173"/>
      <c r="EY175" s="173"/>
      <c r="EZ175" s="173"/>
      <c r="FA175" s="173"/>
      <c r="FB175" s="173"/>
      <c r="FC175" s="173"/>
      <c r="FD175" s="173"/>
      <c r="FE175" s="173"/>
      <c r="FF175" s="173"/>
      <c r="FG175" s="173"/>
      <c r="FH175" s="173"/>
      <c r="FI175" s="173"/>
      <c r="FJ175" s="173"/>
      <c r="FK175" s="173"/>
      <c r="FL175" s="173"/>
      <c r="FM175" s="173"/>
      <c r="FN175" s="173"/>
      <c r="FO175" s="173"/>
      <c r="FP175" s="173"/>
      <c r="FQ175" s="173"/>
      <c r="FR175" s="173"/>
      <c r="FS175" s="173"/>
      <c r="FT175" s="173"/>
      <c r="FU175" s="173"/>
      <c r="FV175" s="173"/>
      <c r="FW175" s="173"/>
      <c r="FX175" s="173"/>
      <c r="FY175" s="173"/>
      <c r="FZ175" s="173"/>
      <c r="GA175" s="173"/>
      <c r="GB175" s="173"/>
      <c r="GC175" s="173"/>
      <c r="GD175" s="173"/>
      <c r="GE175" s="173"/>
      <c r="GF175" s="173"/>
      <c r="GG175" s="173"/>
      <c r="GH175" s="173"/>
      <c r="GI175" s="173"/>
      <c r="GJ175" s="173"/>
      <c r="GK175" s="173"/>
      <c r="GL175" s="173"/>
      <c r="GM175" s="173"/>
      <c r="GN175" s="173"/>
      <c r="GO175" s="173"/>
      <c r="GP175" s="173"/>
      <c r="GQ175" s="173"/>
      <c r="GR175" s="173"/>
      <c r="GS175" s="173"/>
      <c r="GT175" s="173"/>
      <c r="GU175" s="173"/>
      <c r="GV175" s="173"/>
      <c r="GW175" s="173"/>
      <c r="GX175" s="173"/>
      <c r="GY175" s="173"/>
      <c r="GZ175" s="173"/>
      <c r="HA175" s="173"/>
      <c r="HB175" s="173"/>
      <c r="HC175" s="173"/>
      <c r="HD175" s="173"/>
      <c r="HE175" s="173"/>
      <c r="HF175" s="173"/>
      <c r="HG175" s="173"/>
      <c r="HH175" s="173"/>
      <c r="HI175" s="173"/>
      <c r="HJ175" s="173"/>
      <c r="HK175" s="173"/>
      <c r="HL175" s="173"/>
      <c r="HM175" s="173"/>
      <c r="HN175" s="173"/>
      <c r="HO175" s="173"/>
      <c r="HP175" s="173"/>
      <c r="HQ175" s="173"/>
      <c r="HR175" s="173"/>
      <c r="HS175" s="173"/>
      <c r="HT175" s="173"/>
      <c r="HU175" s="173"/>
      <c r="HV175" s="173"/>
      <c r="HW175" s="173"/>
      <c r="HX175" s="173"/>
      <c r="HY175" s="173"/>
      <c r="HZ175" s="173"/>
      <c r="IA175" s="173"/>
      <c r="IB175" s="173"/>
      <c r="IC175" s="173"/>
      <c r="ID175" s="173"/>
      <c r="IE175" s="173"/>
      <c r="IF175" s="173"/>
      <c r="IG175" s="173"/>
      <c r="IH175" s="173"/>
      <c r="II175" s="173"/>
      <c r="IJ175" s="173"/>
      <c r="IK175" s="188"/>
      <c r="IL175" s="188"/>
    </row>
    <row r="176" s="26" customFormat="1" customHeight="1" spans="1:246">
      <c r="A176" s="169">
        <v>151</v>
      </c>
      <c r="B176" s="105" t="s">
        <v>461</v>
      </c>
      <c r="C176" s="174" t="s">
        <v>211</v>
      </c>
      <c r="D176" s="174" t="s">
        <v>196</v>
      </c>
      <c r="E176" s="171" t="s">
        <v>462</v>
      </c>
      <c r="F176" s="172" t="s">
        <v>463</v>
      </c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C176" s="173"/>
      <c r="BD176" s="173"/>
      <c r="BE176" s="173"/>
      <c r="BF176" s="173"/>
      <c r="BG176" s="173"/>
      <c r="BH176" s="173"/>
      <c r="BI176" s="173"/>
      <c r="BJ176" s="173"/>
      <c r="BK176" s="173"/>
      <c r="BL176" s="173"/>
      <c r="BM176" s="173"/>
      <c r="BN176" s="173"/>
      <c r="BO176" s="173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73"/>
      <c r="CR176" s="173"/>
      <c r="CS176" s="173"/>
      <c r="CT176" s="173"/>
      <c r="CU176" s="173"/>
      <c r="CV176" s="173"/>
      <c r="CW176" s="173"/>
      <c r="CX176" s="173"/>
      <c r="CY176" s="173"/>
      <c r="CZ176" s="173"/>
      <c r="DA176" s="173"/>
      <c r="DB176" s="173"/>
      <c r="DC176" s="173"/>
      <c r="DD176" s="173"/>
      <c r="DE176" s="173"/>
      <c r="DF176" s="173"/>
      <c r="DG176" s="173"/>
      <c r="DH176" s="173"/>
      <c r="DI176" s="173"/>
      <c r="DJ176" s="173"/>
      <c r="DK176" s="173"/>
      <c r="DL176" s="173"/>
      <c r="DM176" s="173"/>
      <c r="DN176" s="173"/>
      <c r="DO176" s="173"/>
      <c r="DP176" s="173"/>
      <c r="DQ176" s="173"/>
      <c r="DR176" s="173"/>
      <c r="DS176" s="173"/>
      <c r="DT176" s="173"/>
      <c r="DU176" s="173"/>
      <c r="DV176" s="173"/>
      <c r="DW176" s="173"/>
      <c r="DX176" s="173"/>
      <c r="DY176" s="173"/>
      <c r="DZ176" s="173"/>
      <c r="EA176" s="173"/>
      <c r="EB176" s="173"/>
      <c r="EC176" s="173"/>
      <c r="ED176" s="173"/>
      <c r="EE176" s="173"/>
      <c r="EF176" s="173"/>
      <c r="EG176" s="173"/>
      <c r="EH176" s="173"/>
      <c r="EI176" s="173"/>
      <c r="EJ176" s="173"/>
      <c r="EK176" s="173"/>
      <c r="EL176" s="173"/>
      <c r="EM176" s="173"/>
      <c r="EN176" s="173"/>
      <c r="EO176" s="173"/>
      <c r="EP176" s="173"/>
      <c r="EQ176" s="173"/>
      <c r="ER176" s="173"/>
      <c r="ES176" s="173"/>
      <c r="ET176" s="173"/>
      <c r="EU176" s="173"/>
      <c r="EV176" s="173"/>
      <c r="EW176" s="173"/>
      <c r="EX176" s="173"/>
      <c r="EY176" s="173"/>
      <c r="EZ176" s="173"/>
      <c r="FA176" s="173"/>
      <c r="FB176" s="173"/>
      <c r="FC176" s="173"/>
      <c r="FD176" s="173"/>
      <c r="FE176" s="173"/>
      <c r="FF176" s="173"/>
      <c r="FG176" s="173"/>
      <c r="FH176" s="173"/>
      <c r="FI176" s="173"/>
      <c r="FJ176" s="173"/>
      <c r="FK176" s="173"/>
      <c r="FL176" s="173"/>
      <c r="FM176" s="173"/>
      <c r="FN176" s="173"/>
      <c r="FO176" s="173"/>
      <c r="FP176" s="173"/>
      <c r="FQ176" s="173"/>
      <c r="FR176" s="173"/>
      <c r="FS176" s="173"/>
      <c r="FT176" s="173"/>
      <c r="FU176" s="173"/>
      <c r="FV176" s="173"/>
      <c r="FW176" s="173"/>
      <c r="FX176" s="173"/>
      <c r="FY176" s="173"/>
      <c r="FZ176" s="173"/>
      <c r="GA176" s="173"/>
      <c r="GB176" s="173"/>
      <c r="GC176" s="173"/>
      <c r="GD176" s="173"/>
      <c r="GE176" s="173"/>
      <c r="GF176" s="173"/>
      <c r="GG176" s="173"/>
      <c r="GH176" s="173"/>
      <c r="GI176" s="173"/>
      <c r="GJ176" s="173"/>
      <c r="GK176" s="173"/>
      <c r="GL176" s="173"/>
      <c r="GM176" s="173"/>
      <c r="GN176" s="173"/>
      <c r="GO176" s="173"/>
      <c r="GP176" s="173"/>
      <c r="GQ176" s="173"/>
      <c r="GR176" s="173"/>
      <c r="GS176" s="173"/>
      <c r="GT176" s="173"/>
      <c r="GU176" s="173"/>
      <c r="GV176" s="173"/>
      <c r="GW176" s="173"/>
      <c r="GX176" s="173"/>
      <c r="GY176" s="173"/>
      <c r="GZ176" s="173"/>
      <c r="HA176" s="173"/>
      <c r="HB176" s="173"/>
      <c r="HC176" s="173"/>
      <c r="HD176" s="173"/>
      <c r="HE176" s="173"/>
      <c r="HF176" s="173"/>
      <c r="HG176" s="173"/>
      <c r="HH176" s="173"/>
      <c r="HI176" s="173"/>
      <c r="HJ176" s="173"/>
      <c r="HK176" s="173"/>
      <c r="HL176" s="173"/>
      <c r="HM176" s="173"/>
      <c r="HN176" s="173"/>
      <c r="HO176" s="173"/>
      <c r="HP176" s="173"/>
      <c r="HQ176" s="173"/>
      <c r="HR176" s="173"/>
      <c r="HS176" s="173"/>
      <c r="HT176" s="173"/>
      <c r="HU176" s="173"/>
      <c r="HV176" s="173"/>
      <c r="HW176" s="173"/>
      <c r="HX176" s="173"/>
      <c r="HY176" s="173"/>
      <c r="HZ176" s="173"/>
      <c r="IA176" s="173"/>
      <c r="IB176" s="173"/>
      <c r="IC176" s="173"/>
      <c r="ID176" s="173"/>
      <c r="IE176" s="173"/>
      <c r="IF176" s="173"/>
      <c r="IG176" s="173"/>
      <c r="IH176" s="173"/>
      <c r="II176" s="173"/>
      <c r="IJ176" s="173"/>
      <c r="IK176" s="188"/>
      <c r="IL176" s="188"/>
    </row>
    <row r="177" s="26" customFormat="1" customHeight="1" spans="1:246">
      <c r="A177" s="169">
        <v>152</v>
      </c>
      <c r="B177" s="105" t="s">
        <v>464</v>
      </c>
      <c r="C177" s="174" t="s">
        <v>271</v>
      </c>
      <c r="D177" s="174" t="s">
        <v>272</v>
      </c>
      <c r="E177" s="171" t="s">
        <v>465</v>
      </c>
      <c r="F177" s="172" t="s">
        <v>463</v>
      </c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CZ177" s="173"/>
      <c r="DA177" s="173"/>
      <c r="DB177" s="173"/>
      <c r="DC177" s="173"/>
      <c r="DD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  <c r="EC177" s="173"/>
      <c r="ED177" s="173"/>
      <c r="EE177" s="173"/>
      <c r="EF177" s="173"/>
      <c r="EG177" s="173"/>
      <c r="EH177" s="173"/>
      <c r="EI177" s="173"/>
      <c r="EJ177" s="173"/>
      <c r="EK177" s="173"/>
      <c r="EL177" s="173"/>
      <c r="EM177" s="173"/>
      <c r="EN177" s="173"/>
      <c r="EO177" s="173"/>
      <c r="EP177" s="173"/>
      <c r="EQ177" s="173"/>
      <c r="ER177" s="173"/>
      <c r="ES177" s="173"/>
      <c r="ET177" s="173"/>
      <c r="EU177" s="173"/>
      <c r="EV177" s="173"/>
      <c r="EW177" s="173"/>
      <c r="EX177" s="173"/>
      <c r="EY177" s="173"/>
      <c r="EZ177" s="173"/>
      <c r="FA177" s="173"/>
      <c r="FB177" s="173"/>
      <c r="FC177" s="173"/>
      <c r="FD177" s="173"/>
      <c r="FE177" s="173"/>
      <c r="FF177" s="173"/>
      <c r="FG177" s="173"/>
      <c r="FH177" s="173"/>
      <c r="FI177" s="173"/>
      <c r="FJ177" s="173"/>
      <c r="FK177" s="173"/>
      <c r="FL177" s="173"/>
      <c r="FM177" s="173"/>
      <c r="FN177" s="173"/>
      <c r="FO177" s="173"/>
      <c r="FP177" s="173"/>
      <c r="FQ177" s="173"/>
      <c r="FR177" s="173"/>
      <c r="FS177" s="173"/>
      <c r="FT177" s="173"/>
      <c r="FU177" s="173"/>
      <c r="FV177" s="173"/>
      <c r="FW177" s="173"/>
      <c r="FX177" s="173"/>
      <c r="FY177" s="173"/>
      <c r="FZ177" s="173"/>
      <c r="GA177" s="173"/>
      <c r="GB177" s="173"/>
      <c r="GC177" s="173"/>
      <c r="GD177" s="173"/>
      <c r="GE177" s="173"/>
      <c r="GF177" s="173"/>
      <c r="GG177" s="173"/>
      <c r="GH177" s="173"/>
      <c r="GI177" s="173"/>
      <c r="GJ177" s="173"/>
      <c r="GK177" s="173"/>
      <c r="GL177" s="173"/>
      <c r="GM177" s="173"/>
      <c r="GN177" s="173"/>
      <c r="GO177" s="173"/>
      <c r="GP177" s="173"/>
      <c r="GQ177" s="173"/>
      <c r="GR177" s="173"/>
      <c r="GS177" s="173"/>
      <c r="GT177" s="173"/>
      <c r="GU177" s="173"/>
      <c r="GV177" s="173"/>
      <c r="GW177" s="173"/>
      <c r="GX177" s="173"/>
      <c r="GY177" s="173"/>
      <c r="GZ177" s="173"/>
      <c r="HA177" s="173"/>
      <c r="HB177" s="173"/>
      <c r="HC177" s="173"/>
      <c r="HD177" s="173"/>
      <c r="HE177" s="173"/>
      <c r="HF177" s="173"/>
      <c r="HG177" s="173"/>
      <c r="HH177" s="173"/>
      <c r="HI177" s="173"/>
      <c r="HJ177" s="173"/>
      <c r="HK177" s="173"/>
      <c r="HL177" s="173"/>
      <c r="HM177" s="173"/>
      <c r="HN177" s="173"/>
      <c r="HO177" s="173"/>
      <c r="HP177" s="173"/>
      <c r="HQ177" s="173"/>
      <c r="HR177" s="173"/>
      <c r="HS177" s="173"/>
      <c r="HT177" s="173"/>
      <c r="HU177" s="173"/>
      <c r="HV177" s="173"/>
      <c r="HW177" s="173"/>
      <c r="HX177" s="173"/>
      <c r="HY177" s="173"/>
      <c r="HZ177" s="173"/>
      <c r="IA177" s="173"/>
      <c r="IB177" s="173"/>
      <c r="IC177" s="173"/>
      <c r="ID177" s="173"/>
      <c r="IE177" s="173"/>
      <c r="IF177" s="173"/>
      <c r="IG177" s="173"/>
      <c r="IH177" s="173"/>
      <c r="II177" s="173"/>
      <c r="IJ177" s="173"/>
      <c r="IK177" s="188"/>
      <c r="IL177" s="188"/>
    </row>
    <row r="178" s="26" customFormat="1" customHeight="1" spans="1:246">
      <c r="A178" s="169">
        <v>153</v>
      </c>
      <c r="B178" s="176" t="s">
        <v>466</v>
      </c>
      <c r="C178" s="176" t="s">
        <v>454</v>
      </c>
      <c r="D178" s="176" t="s">
        <v>254</v>
      </c>
      <c r="E178" s="171" t="s">
        <v>467</v>
      </c>
      <c r="F178" s="177" t="s">
        <v>468</v>
      </c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/>
      <c r="AV178" s="173"/>
      <c r="AW178" s="173"/>
      <c r="AX178" s="173"/>
      <c r="AY178" s="173"/>
      <c r="AZ178" s="173"/>
      <c r="BA178" s="173"/>
      <c r="BB178" s="173"/>
      <c r="BC178" s="173"/>
      <c r="BD178" s="173"/>
      <c r="BE178" s="173"/>
      <c r="BF178" s="173"/>
      <c r="BG178" s="173"/>
      <c r="BH178" s="173"/>
      <c r="BI178" s="173"/>
      <c r="BJ178" s="173"/>
      <c r="BK178" s="173"/>
      <c r="BL178" s="173"/>
      <c r="BM178" s="173"/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3"/>
      <c r="CO178" s="173"/>
      <c r="CP178" s="173"/>
      <c r="CQ178" s="173"/>
      <c r="CR178" s="173"/>
      <c r="CS178" s="173"/>
      <c r="CT178" s="173"/>
      <c r="CU178" s="173"/>
      <c r="CV178" s="173"/>
      <c r="CW178" s="173"/>
      <c r="CX178" s="173"/>
      <c r="CY178" s="173"/>
      <c r="CZ178" s="173"/>
      <c r="DA178" s="173"/>
      <c r="DB178" s="173"/>
      <c r="DC178" s="173"/>
      <c r="DD178" s="173"/>
      <c r="DE178" s="173"/>
      <c r="DF178" s="173"/>
      <c r="DG178" s="173"/>
      <c r="DH178" s="173"/>
      <c r="DI178" s="173"/>
      <c r="DJ178" s="173"/>
      <c r="DK178" s="173"/>
      <c r="DL178" s="173"/>
      <c r="DM178" s="173"/>
      <c r="DN178" s="173"/>
      <c r="DO178" s="173"/>
      <c r="DP178" s="173"/>
      <c r="DQ178" s="173"/>
      <c r="DR178" s="173"/>
      <c r="DS178" s="173"/>
      <c r="DT178" s="173"/>
      <c r="DU178" s="173"/>
      <c r="DV178" s="173"/>
      <c r="DW178" s="173"/>
      <c r="DX178" s="173"/>
      <c r="DY178" s="173"/>
      <c r="DZ178" s="173"/>
      <c r="EA178" s="173"/>
      <c r="EB178" s="173"/>
      <c r="EC178" s="173"/>
      <c r="ED178" s="173"/>
      <c r="EE178" s="173"/>
      <c r="EF178" s="173"/>
      <c r="EG178" s="173"/>
      <c r="EH178" s="173"/>
      <c r="EI178" s="173"/>
      <c r="EJ178" s="173"/>
      <c r="EK178" s="173"/>
      <c r="EL178" s="173"/>
      <c r="EM178" s="173"/>
      <c r="EN178" s="173"/>
      <c r="EO178" s="173"/>
      <c r="EP178" s="173"/>
      <c r="EQ178" s="173"/>
      <c r="ER178" s="173"/>
      <c r="ES178" s="173"/>
      <c r="ET178" s="173"/>
      <c r="EU178" s="173"/>
      <c r="EV178" s="173"/>
      <c r="EW178" s="173"/>
      <c r="EX178" s="173"/>
      <c r="EY178" s="173"/>
      <c r="EZ178" s="173"/>
      <c r="FA178" s="173"/>
      <c r="FB178" s="173"/>
      <c r="FC178" s="173"/>
      <c r="FD178" s="173"/>
      <c r="FE178" s="173"/>
      <c r="FF178" s="173"/>
      <c r="FG178" s="173"/>
      <c r="FH178" s="173"/>
      <c r="FI178" s="173"/>
      <c r="FJ178" s="173"/>
      <c r="FK178" s="173"/>
      <c r="FL178" s="173"/>
      <c r="FM178" s="173"/>
      <c r="FN178" s="173"/>
      <c r="FO178" s="173"/>
      <c r="FP178" s="173"/>
      <c r="FQ178" s="173"/>
      <c r="FR178" s="173"/>
      <c r="FS178" s="173"/>
      <c r="FT178" s="173"/>
      <c r="FU178" s="173"/>
      <c r="FV178" s="173"/>
      <c r="FW178" s="173"/>
      <c r="FX178" s="173"/>
      <c r="FY178" s="173"/>
      <c r="FZ178" s="173"/>
      <c r="GA178" s="173"/>
      <c r="GB178" s="173"/>
      <c r="GC178" s="173"/>
      <c r="GD178" s="173"/>
      <c r="GE178" s="173"/>
      <c r="GF178" s="173"/>
      <c r="GG178" s="173"/>
      <c r="GH178" s="173"/>
      <c r="GI178" s="173"/>
      <c r="GJ178" s="173"/>
      <c r="GK178" s="173"/>
      <c r="GL178" s="173"/>
      <c r="GM178" s="173"/>
      <c r="GN178" s="173"/>
      <c r="GO178" s="173"/>
      <c r="GP178" s="173"/>
      <c r="GQ178" s="173"/>
      <c r="GR178" s="173"/>
      <c r="GS178" s="173"/>
      <c r="GT178" s="173"/>
      <c r="GU178" s="173"/>
      <c r="GV178" s="173"/>
      <c r="GW178" s="173"/>
      <c r="GX178" s="173"/>
      <c r="GY178" s="173"/>
      <c r="GZ178" s="173"/>
      <c r="HA178" s="173"/>
      <c r="HB178" s="173"/>
      <c r="HC178" s="173"/>
      <c r="HD178" s="173"/>
      <c r="HE178" s="173"/>
      <c r="HF178" s="173"/>
      <c r="HG178" s="173"/>
      <c r="HH178" s="173"/>
      <c r="HI178" s="173"/>
      <c r="HJ178" s="173"/>
      <c r="HK178" s="173"/>
      <c r="HL178" s="173"/>
      <c r="HM178" s="173"/>
      <c r="HN178" s="173"/>
      <c r="HO178" s="173"/>
      <c r="HP178" s="173"/>
      <c r="HQ178" s="173"/>
      <c r="HR178" s="173"/>
      <c r="HS178" s="173"/>
      <c r="HT178" s="173"/>
      <c r="HU178" s="173"/>
      <c r="HV178" s="173"/>
      <c r="HW178" s="173"/>
      <c r="HX178" s="173"/>
      <c r="HY178" s="173"/>
      <c r="HZ178" s="173"/>
      <c r="IA178" s="173"/>
      <c r="IB178" s="173"/>
      <c r="IC178" s="173"/>
      <c r="ID178" s="173"/>
      <c r="IE178" s="173"/>
      <c r="IF178" s="173"/>
      <c r="IG178" s="173"/>
      <c r="IH178" s="173"/>
      <c r="II178" s="173"/>
      <c r="IJ178" s="173"/>
      <c r="IK178" s="188"/>
      <c r="IL178" s="188"/>
    </row>
    <row r="179" s="26" customFormat="1" customHeight="1" spans="1:246">
      <c r="A179" s="169">
        <v>154</v>
      </c>
      <c r="B179" s="174" t="s">
        <v>469</v>
      </c>
      <c r="C179" s="174" t="s">
        <v>167</v>
      </c>
      <c r="D179" s="174" t="s">
        <v>50</v>
      </c>
      <c r="E179" s="171" t="s">
        <v>470</v>
      </c>
      <c r="F179" s="177" t="s">
        <v>468</v>
      </c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B179" s="173"/>
      <c r="BC179" s="173"/>
      <c r="BD179" s="173"/>
      <c r="BE179" s="173"/>
      <c r="BF179" s="173"/>
      <c r="BG179" s="173"/>
      <c r="BH179" s="173"/>
      <c r="BI179" s="173"/>
      <c r="BJ179" s="173"/>
      <c r="BK179" s="173"/>
      <c r="BL179" s="173"/>
      <c r="BM179" s="173"/>
      <c r="BN179" s="173"/>
      <c r="BO179" s="173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73"/>
      <c r="CC179" s="173"/>
      <c r="CD179" s="173"/>
      <c r="CE179" s="173"/>
      <c r="CF179" s="173"/>
      <c r="CG179" s="173"/>
      <c r="CH179" s="173"/>
      <c r="CI179" s="173"/>
      <c r="CJ179" s="173"/>
      <c r="CK179" s="173"/>
      <c r="CL179" s="173"/>
      <c r="CM179" s="173"/>
      <c r="CN179" s="173"/>
      <c r="CO179" s="173"/>
      <c r="CP179" s="173"/>
      <c r="CQ179" s="173"/>
      <c r="CR179" s="173"/>
      <c r="CS179" s="173"/>
      <c r="CT179" s="173"/>
      <c r="CU179" s="173"/>
      <c r="CV179" s="173"/>
      <c r="CW179" s="173"/>
      <c r="CX179" s="173"/>
      <c r="CY179" s="173"/>
      <c r="CZ179" s="173"/>
      <c r="DA179" s="173"/>
      <c r="DB179" s="173"/>
      <c r="DC179" s="173"/>
      <c r="DD179" s="173"/>
      <c r="DE179" s="173"/>
      <c r="DF179" s="173"/>
      <c r="DG179" s="173"/>
      <c r="DH179" s="173"/>
      <c r="DI179" s="173"/>
      <c r="DJ179" s="173"/>
      <c r="DK179" s="173"/>
      <c r="DL179" s="173"/>
      <c r="DM179" s="173"/>
      <c r="DN179" s="173"/>
      <c r="DO179" s="173"/>
      <c r="DP179" s="173"/>
      <c r="DQ179" s="173"/>
      <c r="DR179" s="173"/>
      <c r="DS179" s="173"/>
      <c r="DT179" s="173"/>
      <c r="DU179" s="173"/>
      <c r="DV179" s="173"/>
      <c r="DW179" s="173"/>
      <c r="DX179" s="173"/>
      <c r="DY179" s="173"/>
      <c r="DZ179" s="173"/>
      <c r="EA179" s="173"/>
      <c r="EB179" s="173"/>
      <c r="EC179" s="173"/>
      <c r="ED179" s="173"/>
      <c r="EE179" s="173"/>
      <c r="EF179" s="173"/>
      <c r="EG179" s="173"/>
      <c r="EH179" s="173"/>
      <c r="EI179" s="173"/>
      <c r="EJ179" s="173"/>
      <c r="EK179" s="173"/>
      <c r="EL179" s="173"/>
      <c r="EM179" s="173"/>
      <c r="EN179" s="173"/>
      <c r="EO179" s="173"/>
      <c r="EP179" s="173"/>
      <c r="EQ179" s="173"/>
      <c r="ER179" s="173"/>
      <c r="ES179" s="173"/>
      <c r="ET179" s="173"/>
      <c r="EU179" s="173"/>
      <c r="EV179" s="173"/>
      <c r="EW179" s="173"/>
      <c r="EX179" s="173"/>
      <c r="EY179" s="173"/>
      <c r="EZ179" s="173"/>
      <c r="FA179" s="173"/>
      <c r="FB179" s="173"/>
      <c r="FC179" s="173"/>
      <c r="FD179" s="173"/>
      <c r="FE179" s="173"/>
      <c r="FF179" s="173"/>
      <c r="FG179" s="173"/>
      <c r="FH179" s="173"/>
      <c r="FI179" s="173"/>
      <c r="FJ179" s="173"/>
      <c r="FK179" s="173"/>
      <c r="FL179" s="173"/>
      <c r="FM179" s="173"/>
      <c r="FN179" s="173"/>
      <c r="FO179" s="173"/>
      <c r="FP179" s="173"/>
      <c r="FQ179" s="173"/>
      <c r="FR179" s="173"/>
      <c r="FS179" s="173"/>
      <c r="FT179" s="173"/>
      <c r="FU179" s="173"/>
      <c r="FV179" s="173"/>
      <c r="FW179" s="173"/>
      <c r="FX179" s="173"/>
      <c r="FY179" s="173"/>
      <c r="FZ179" s="173"/>
      <c r="GA179" s="173"/>
      <c r="GB179" s="173"/>
      <c r="GC179" s="173"/>
      <c r="GD179" s="173"/>
      <c r="GE179" s="173"/>
      <c r="GF179" s="173"/>
      <c r="GG179" s="173"/>
      <c r="GH179" s="173"/>
      <c r="GI179" s="173"/>
      <c r="GJ179" s="173"/>
      <c r="GK179" s="173"/>
      <c r="GL179" s="173"/>
      <c r="GM179" s="173"/>
      <c r="GN179" s="173"/>
      <c r="GO179" s="173"/>
      <c r="GP179" s="173"/>
      <c r="GQ179" s="173"/>
      <c r="GR179" s="173"/>
      <c r="GS179" s="173"/>
      <c r="GT179" s="173"/>
      <c r="GU179" s="173"/>
      <c r="GV179" s="173"/>
      <c r="GW179" s="173"/>
      <c r="GX179" s="173"/>
      <c r="GY179" s="173"/>
      <c r="GZ179" s="173"/>
      <c r="HA179" s="173"/>
      <c r="HB179" s="173"/>
      <c r="HC179" s="173"/>
      <c r="HD179" s="173"/>
      <c r="HE179" s="173"/>
      <c r="HF179" s="173"/>
      <c r="HG179" s="173"/>
      <c r="HH179" s="173"/>
      <c r="HI179" s="173"/>
      <c r="HJ179" s="173"/>
      <c r="HK179" s="173"/>
      <c r="HL179" s="173"/>
      <c r="HM179" s="173"/>
      <c r="HN179" s="173"/>
      <c r="HO179" s="173"/>
      <c r="HP179" s="173"/>
      <c r="HQ179" s="173"/>
      <c r="HR179" s="173"/>
      <c r="HS179" s="173"/>
      <c r="HT179" s="173"/>
      <c r="HU179" s="173"/>
      <c r="HV179" s="173"/>
      <c r="HW179" s="173"/>
      <c r="HX179" s="173"/>
      <c r="HY179" s="173"/>
      <c r="HZ179" s="173"/>
      <c r="IA179" s="173"/>
      <c r="IB179" s="173"/>
      <c r="IC179" s="173"/>
      <c r="ID179" s="173"/>
      <c r="IE179" s="173"/>
      <c r="IF179" s="173"/>
      <c r="IG179" s="173"/>
      <c r="IH179" s="173"/>
      <c r="II179" s="173"/>
      <c r="IJ179" s="173"/>
      <c r="IK179" s="188"/>
      <c r="IL179" s="188"/>
    </row>
    <row r="180" s="26" customFormat="1" customHeight="1" spans="1:246">
      <c r="A180" s="169">
        <v>155</v>
      </c>
      <c r="B180" s="174" t="s">
        <v>471</v>
      </c>
      <c r="C180" s="174" t="s">
        <v>63</v>
      </c>
      <c r="D180" s="174" t="s">
        <v>50</v>
      </c>
      <c r="E180" s="171" t="s">
        <v>470</v>
      </c>
      <c r="F180" s="177" t="s">
        <v>468</v>
      </c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73"/>
      <c r="AZ180" s="173"/>
      <c r="BA180" s="173"/>
      <c r="BB180" s="173"/>
      <c r="BC180" s="173"/>
      <c r="BD180" s="173"/>
      <c r="BE180" s="173"/>
      <c r="BF180" s="173"/>
      <c r="BG180" s="173"/>
      <c r="BH180" s="173"/>
      <c r="BI180" s="173"/>
      <c r="BJ180" s="173"/>
      <c r="BK180" s="173"/>
      <c r="BL180" s="173"/>
      <c r="BM180" s="173"/>
      <c r="BN180" s="173"/>
      <c r="BO180" s="173"/>
      <c r="BP180" s="173"/>
      <c r="BQ180" s="173"/>
      <c r="BR180" s="173"/>
      <c r="BS180" s="173"/>
      <c r="BT180" s="173"/>
      <c r="BU180" s="173"/>
      <c r="BV180" s="173"/>
      <c r="BW180" s="173"/>
      <c r="BX180" s="173"/>
      <c r="BY180" s="173"/>
      <c r="BZ180" s="173"/>
      <c r="CA180" s="173"/>
      <c r="CB180" s="173"/>
      <c r="CC180" s="173"/>
      <c r="CD180" s="173"/>
      <c r="CE180" s="173"/>
      <c r="CF180" s="173"/>
      <c r="CG180" s="173"/>
      <c r="CH180" s="173"/>
      <c r="CI180" s="173"/>
      <c r="CJ180" s="173"/>
      <c r="CK180" s="173"/>
      <c r="CL180" s="173"/>
      <c r="CM180" s="173"/>
      <c r="CN180" s="173"/>
      <c r="CO180" s="173"/>
      <c r="CP180" s="173"/>
      <c r="CQ180" s="173"/>
      <c r="CR180" s="173"/>
      <c r="CS180" s="173"/>
      <c r="CT180" s="173"/>
      <c r="CU180" s="173"/>
      <c r="CV180" s="173"/>
      <c r="CW180" s="173"/>
      <c r="CX180" s="173"/>
      <c r="CY180" s="173"/>
      <c r="CZ180" s="173"/>
      <c r="DA180" s="173"/>
      <c r="DB180" s="173"/>
      <c r="DC180" s="173"/>
      <c r="DD180" s="173"/>
      <c r="DE180" s="173"/>
      <c r="DF180" s="173"/>
      <c r="DG180" s="173"/>
      <c r="DH180" s="173"/>
      <c r="DI180" s="173"/>
      <c r="DJ180" s="173"/>
      <c r="DK180" s="173"/>
      <c r="DL180" s="173"/>
      <c r="DM180" s="173"/>
      <c r="DN180" s="173"/>
      <c r="DO180" s="173"/>
      <c r="DP180" s="173"/>
      <c r="DQ180" s="173"/>
      <c r="DR180" s="173"/>
      <c r="DS180" s="173"/>
      <c r="DT180" s="173"/>
      <c r="DU180" s="173"/>
      <c r="DV180" s="173"/>
      <c r="DW180" s="173"/>
      <c r="DX180" s="173"/>
      <c r="DY180" s="173"/>
      <c r="DZ180" s="173"/>
      <c r="EA180" s="173"/>
      <c r="EB180" s="173"/>
      <c r="EC180" s="173"/>
      <c r="ED180" s="173"/>
      <c r="EE180" s="173"/>
      <c r="EF180" s="173"/>
      <c r="EG180" s="173"/>
      <c r="EH180" s="173"/>
      <c r="EI180" s="173"/>
      <c r="EJ180" s="173"/>
      <c r="EK180" s="173"/>
      <c r="EL180" s="173"/>
      <c r="EM180" s="173"/>
      <c r="EN180" s="173"/>
      <c r="EO180" s="173"/>
      <c r="EP180" s="173"/>
      <c r="EQ180" s="173"/>
      <c r="ER180" s="173"/>
      <c r="ES180" s="173"/>
      <c r="ET180" s="173"/>
      <c r="EU180" s="173"/>
      <c r="EV180" s="173"/>
      <c r="EW180" s="173"/>
      <c r="EX180" s="173"/>
      <c r="EY180" s="173"/>
      <c r="EZ180" s="173"/>
      <c r="FA180" s="173"/>
      <c r="FB180" s="173"/>
      <c r="FC180" s="173"/>
      <c r="FD180" s="173"/>
      <c r="FE180" s="173"/>
      <c r="FF180" s="173"/>
      <c r="FG180" s="173"/>
      <c r="FH180" s="173"/>
      <c r="FI180" s="173"/>
      <c r="FJ180" s="173"/>
      <c r="FK180" s="173"/>
      <c r="FL180" s="173"/>
      <c r="FM180" s="173"/>
      <c r="FN180" s="173"/>
      <c r="FO180" s="173"/>
      <c r="FP180" s="173"/>
      <c r="FQ180" s="173"/>
      <c r="FR180" s="173"/>
      <c r="FS180" s="173"/>
      <c r="FT180" s="173"/>
      <c r="FU180" s="173"/>
      <c r="FV180" s="173"/>
      <c r="FW180" s="173"/>
      <c r="FX180" s="173"/>
      <c r="FY180" s="173"/>
      <c r="FZ180" s="173"/>
      <c r="GA180" s="173"/>
      <c r="GB180" s="173"/>
      <c r="GC180" s="173"/>
      <c r="GD180" s="173"/>
      <c r="GE180" s="173"/>
      <c r="GF180" s="173"/>
      <c r="GG180" s="173"/>
      <c r="GH180" s="173"/>
      <c r="GI180" s="173"/>
      <c r="GJ180" s="173"/>
      <c r="GK180" s="173"/>
      <c r="GL180" s="173"/>
      <c r="GM180" s="173"/>
      <c r="GN180" s="173"/>
      <c r="GO180" s="173"/>
      <c r="GP180" s="173"/>
      <c r="GQ180" s="173"/>
      <c r="GR180" s="173"/>
      <c r="GS180" s="173"/>
      <c r="GT180" s="173"/>
      <c r="GU180" s="173"/>
      <c r="GV180" s="173"/>
      <c r="GW180" s="173"/>
      <c r="GX180" s="173"/>
      <c r="GY180" s="173"/>
      <c r="GZ180" s="173"/>
      <c r="HA180" s="173"/>
      <c r="HB180" s="173"/>
      <c r="HC180" s="173"/>
      <c r="HD180" s="173"/>
      <c r="HE180" s="173"/>
      <c r="HF180" s="173"/>
      <c r="HG180" s="173"/>
      <c r="HH180" s="173"/>
      <c r="HI180" s="173"/>
      <c r="HJ180" s="173"/>
      <c r="HK180" s="173"/>
      <c r="HL180" s="173"/>
      <c r="HM180" s="173"/>
      <c r="HN180" s="173"/>
      <c r="HO180" s="173"/>
      <c r="HP180" s="173"/>
      <c r="HQ180" s="173"/>
      <c r="HR180" s="173"/>
      <c r="HS180" s="173"/>
      <c r="HT180" s="173"/>
      <c r="HU180" s="173"/>
      <c r="HV180" s="173"/>
      <c r="HW180" s="173"/>
      <c r="HX180" s="173"/>
      <c r="HY180" s="173"/>
      <c r="HZ180" s="173"/>
      <c r="IA180" s="173"/>
      <c r="IB180" s="173"/>
      <c r="IC180" s="173"/>
      <c r="ID180" s="173"/>
      <c r="IE180" s="173"/>
      <c r="IF180" s="173"/>
      <c r="IG180" s="173"/>
      <c r="IH180" s="173"/>
      <c r="II180" s="173"/>
      <c r="IJ180" s="173"/>
      <c r="IK180" s="188"/>
      <c r="IL180" s="188"/>
    </row>
    <row r="181" s="26" customFormat="1" customHeight="1" spans="1:246">
      <c r="A181" s="169">
        <v>156</v>
      </c>
      <c r="B181" s="170" t="s">
        <v>472</v>
      </c>
      <c r="C181" s="170" t="s">
        <v>473</v>
      </c>
      <c r="D181" s="170" t="s">
        <v>37</v>
      </c>
      <c r="E181" s="171" t="s">
        <v>430</v>
      </c>
      <c r="F181" s="172" t="s">
        <v>431</v>
      </c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  <c r="AF181" s="173"/>
      <c r="AG181" s="173"/>
      <c r="AH181" s="173"/>
      <c r="AI181" s="173"/>
      <c r="AJ181" s="173"/>
      <c r="AK181" s="173"/>
      <c r="AL181" s="173"/>
      <c r="AM181" s="173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3"/>
      <c r="BR181" s="173"/>
      <c r="BS181" s="173"/>
      <c r="BT181" s="173"/>
      <c r="BU181" s="173"/>
      <c r="BV181" s="173"/>
      <c r="BW181" s="173"/>
      <c r="BX181" s="173"/>
      <c r="BY181" s="173"/>
      <c r="BZ181" s="173"/>
      <c r="CA181" s="173"/>
      <c r="CB181" s="173"/>
      <c r="CC181" s="173"/>
      <c r="CD181" s="173"/>
      <c r="CE181" s="173"/>
      <c r="CF181" s="173"/>
      <c r="CG181" s="173"/>
      <c r="CH181" s="173"/>
      <c r="CI181" s="173"/>
      <c r="CJ181" s="173"/>
      <c r="CK181" s="173"/>
      <c r="CL181" s="173"/>
      <c r="CM181" s="173"/>
      <c r="CN181" s="173"/>
      <c r="CO181" s="173"/>
      <c r="CP181" s="173"/>
      <c r="CQ181" s="173"/>
      <c r="CR181" s="173"/>
      <c r="CS181" s="173"/>
      <c r="CT181" s="173"/>
      <c r="CU181" s="173"/>
      <c r="CV181" s="173"/>
      <c r="CW181" s="173"/>
      <c r="CX181" s="173"/>
      <c r="CY181" s="173"/>
      <c r="CZ181" s="173"/>
      <c r="DA181" s="173"/>
      <c r="DB181" s="173"/>
      <c r="DC181" s="173"/>
      <c r="DD181" s="173"/>
      <c r="DE181" s="173"/>
      <c r="DF181" s="173"/>
      <c r="DG181" s="173"/>
      <c r="DH181" s="173"/>
      <c r="DI181" s="173"/>
      <c r="DJ181" s="173"/>
      <c r="DK181" s="173"/>
      <c r="DL181" s="173"/>
      <c r="DM181" s="173"/>
      <c r="DN181" s="173"/>
      <c r="DO181" s="173"/>
      <c r="DP181" s="173"/>
      <c r="DQ181" s="173"/>
      <c r="DR181" s="173"/>
      <c r="DS181" s="173"/>
      <c r="DT181" s="173"/>
      <c r="DU181" s="173"/>
      <c r="DV181" s="173"/>
      <c r="DW181" s="173"/>
      <c r="DX181" s="173"/>
      <c r="DY181" s="173"/>
      <c r="DZ181" s="173"/>
      <c r="EA181" s="173"/>
      <c r="EB181" s="173"/>
      <c r="EC181" s="173"/>
      <c r="ED181" s="173"/>
      <c r="EE181" s="173"/>
      <c r="EF181" s="173"/>
      <c r="EG181" s="173"/>
      <c r="EH181" s="173"/>
      <c r="EI181" s="173"/>
      <c r="EJ181" s="173"/>
      <c r="EK181" s="173"/>
      <c r="EL181" s="173"/>
      <c r="EM181" s="173"/>
      <c r="EN181" s="173"/>
      <c r="EO181" s="173"/>
      <c r="EP181" s="173"/>
      <c r="EQ181" s="173"/>
      <c r="ER181" s="173"/>
      <c r="ES181" s="173"/>
      <c r="ET181" s="173"/>
      <c r="EU181" s="173"/>
      <c r="EV181" s="173"/>
      <c r="EW181" s="173"/>
      <c r="EX181" s="173"/>
      <c r="EY181" s="173"/>
      <c r="EZ181" s="173"/>
      <c r="FA181" s="173"/>
      <c r="FB181" s="173"/>
      <c r="FC181" s="173"/>
      <c r="FD181" s="173"/>
      <c r="FE181" s="173"/>
      <c r="FF181" s="173"/>
      <c r="FG181" s="173"/>
      <c r="FH181" s="173"/>
      <c r="FI181" s="173"/>
      <c r="FJ181" s="173"/>
      <c r="FK181" s="173"/>
      <c r="FL181" s="173"/>
      <c r="FM181" s="173"/>
      <c r="FN181" s="173"/>
      <c r="FO181" s="173"/>
      <c r="FP181" s="173"/>
      <c r="FQ181" s="173"/>
      <c r="FR181" s="173"/>
      <c r="FS181" s="173"/>
      <c r="FT181" s="173"/>
      <c r="FU181" s="173"/>
      <c r="FV181" s="173"/>
      <c r="FW181" s="173"/>
      <c r="FX181" s="173"/>
      <c r="FY181" s="173"/>
      <c r="FZ181" s="173"/>
      <c r="GA181" s="173"/>
      <c r="GB181" s="173"/>
      <c r="GC181" s="173"/>
      <c r="GD181" s="173"/>
      <c r="GE181" s="173"/>
      <c r="GF181" s="173"/>
      <c r="GG181" s="173"/>
      <c r="GH181" s="173"/>
      <c r="GI181" s="173"/>
      <c r="GJ181" s="173"/>
      <c r="GK181" s="173"/>
      <c r="GL181" s="173"/>
      <c r="GM181" s="173"/>
      <c r="GN181" s="173"/>
      <c r="GO181" s="173"/>
      <c r="GP181" s="173"/>
      <c r="GQ181" s="173"/>
      <c r="GR181" s="173"/>
      <c r="GS181" s="173"/>
      <c r="GT181" s="173"/>
      <c r="GU181" s="173"/>
      <c r="GV181" s="173"/>
      <c r="GW181" s="173"/>
      <c r="GX181" s="173"/>
      <c r="GY181" s="173"/>
      <c r="GZ181" s="173"/>
      <c r="HA181" s="173"/>
      <c r="HB181" s="173"/>
      <c r="HC181" s="173"/>
      <c r="HD181" s="173"/>
      <c r="HE181" s="173"/>
      <c r="HF181" s="173"/>
      <c r="HG181" s="173"/>
      <c r="HH181" s="173"/>
      <c r="HI181" s="173"/>
      <c r="HJ181" s="173"/>
      <c r="HK181" s="173"/>
      <c r="HL181" s="173"/>
      <c r="HM181" s="173"/>
      <c r="HN181" s="173"/>
      <c r="HO181" s="173"/>
      <c r="HP181" s="173"/>
      <c r="HQ181" s="173"/>
      <c r="HR181" s="173"/>
      <c r="HS181" s="173"/>
      <c r="HT181" s="173"/>
      <c r="HU181" s="173"/>
      <c r="HV181" s="173"/>
      <c r="HW181" s="173"/>
      <c r="HX181" s="173"/>
      <c r="HY181" s="173"/>
      <c r="HZ181" s="173"/>
      <c r="IA181" s="173"/>
      <c r="IB181" s="173"/>
      <c r="IC181" s="173"/>
      <c r="ID181" s="173"/>
      <c r="IE181" s="173"/>
      <c r="IF181" s="173"/>
      <c r="IG181" s="173"/>
      <c r="IH181" s="173"/>
      <c r="II181" s="173"/>
      <c r="IJ181" s="173"/>
      <c r="IK181" s="188"/>
      <c r="IL181" s="188"/>
    </row>
    <row r="182" s="26" customFormat="1" customHeight="1" spans="1:246">
      <c r="A182" s="169">
        <v>157</v>
      </c>
      <c r="B182" s="176" t="s">
        <v>474</v>
      </c>
      <c r="C182" s="174" t="s">
        <v>200</v>
      </c>
      <c r="D182" s="176" t="s">
        <v>177</v>
      </c>
      <c r="E182" s="178" t="s">
        <v>467</v>
      </c>
      <c r="F182" s="179" t="s">
        <v>475</v>
      </c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3"/>
      <c r="Y182" s="173"/>
      <c r="Z182" s="173"/>
      <c r="AA182" s="173"/>
      <c r="AB182" s="173"/>
      <c r="AC182" s="173"/>
      <c r="AD182" s="173"/>
      <c r="AE182" s="173"/>
      <c r="AF182" s="173"/>
      <c r="AG182" s="173"/>
      <c r="AH182" s="173"/>
      <c r="AI182" s="173"/>
      <c r="AJ182" s="173"/>
      <c r="AK182" s="173"/>
      <c r="AL182" s="173"/>
      <c r="AM182" s="173"/>
      <c r="AN182" s="173"/>
      <c r="AO182" s="173"/>
      <c r="AP182" s="173"/>
      <c r="AQ182" s="173"/>
      <c r="AR182" s="173"/>
      <c r="AS182" s="173"/>
      <c r="AT182" s="173"/>
      <c r="AU182" s="173"/>
      <c r="AV182" s="173"/>
      <c r="AW182" s="173"/>
      <c r="AX182" s="173"/>
      <c r="AY182" s="173"/>
      <c r="AZ182" s="173"/>
      <c r="BA182" s="173"/>
      <c r="BB182" s="173"/>
      <c r="BC182" s="173"/>
      <c r="BD182" s="173"/>
      <c r="BE182" s="173"/>
      <c r="BF182" s="173"/>
      <c r="BG182" s="173"/>
      <c r="BH182" s="173"/>
      <c r="BI182" s="173"/>
      <c r="BJ182" s="173"/>
      <c r="BK182" s="173"/>
      <c r="BL182" s="173"/>
      <c r="BM182" s="173"/>
      <c r="BN182" s="173"/>
      <c r="BO182" s="173"/>
      <c r="BP182" s="173"/>
      <c r="BQ182" s="173"/>
      <c r="BR182" s="173"/>
      <c r="BS182" s="173"/>
      <c r="BT182" s="173"/>
      <c r="BU182" s="173"/>
      <c r="BV182" s="173"/>
      <c r="BW182" s="173"/>
      <c r="BX182" s="173"/>
      <c r="BY182" s="173"/>
      <c r="BZ182" s="173"/>
      <c r="CA182" s="173"/>
      <c r="CB182" s="173"/>
      <c r="CC182" s="173"/>
      <c r="CD182" s="173"/>
      <c r="CE182" s="173"/>
      <c r="CF182" s="173"/>
      <c r="CG182" s="173"/>
      <c r="CH182" s="173"/>
      <c r="CI182" s="173"/>
      <c r="CJ182" s="173"/>
      <c r="CK182" s="173"/>
      <c r="CL182" s="173"/>
      <c r="CM182" s="173"/>
      <c r="CN182" s="173"/>
      <c r="CO182" s="173"/>
      <c r="CP182" s="173"/>
      <c r="CQ182" s="173"/>
      <c r="CR182" s="173"/>
      <c r="CS182" s="173"/>
      <c r="CT182" s="173"/>
      <c r="CU182" s="173"/>
      <c r="CV182" s="173"/>
      <c r="CW182" s="173"/>
      <c r="CX182" s="173"/>
      <c r="CY182" s="173"/>
      <c r="CZ182" s="173"/>
      <c r="DA182" s="173"/>
      <c r="DB182" s="173"/>
      <c r="DC182" s="173"/>
      <c r="DD182" s="173"/>
      <c r="DE182" s="173"/>
      <c r="DF182" s="173"/>
      <c r="DG182" s="173"/>
      <c r="DH182" s="173"/>
      <c r="DI182" s="173"/>
      <c r="DJ182" s="173"/>
      <c r="DK182" s="173"/>
      <c r="DL182" s="173"/>
      <c r="DM182" s="173"/>
      <c r="DN182" s="173"/>
      <c r="DO182" s="173"/>
      <c r="DP182" s="173"/>
      <c r="DQ182" s="173"/>
      <c r="DR182" s="173"/>
      <c r="DS182" s="173"/>
      <c r="DT182" s="173"/>
      <c r="DU182" s="173"/>
      <c r="DV182" s="173"/>
      <c r="DW182" s="173"/>
      <c r="DX182" s="173"/>
      <c r="DY182" s="173"/>
      <c r="DZ182" s="173"/>
      <c r="EA182" s="173"/>
      <c r="EB182" s="173"/>
      <c r="EC182" s="173"/>
      <c r="ED182" s="173"/>
      <c r="EE182" s="173"/>
      <c r="EF182" s="173"/>
      <c r="EG182" s="173"/>
      <c r="EH182" s="173"/>
      <c r="EI182" s="173"/>
      <c r="EJ182" s="173"/>
      <c r="EK182" s="173"/>
      <c r="EL182" s="173"/>
      <c r="EM182" s="173"/>
      <c r="EN182" s="173"/>
      <c r="EO182" s="173"/>
      <c r="EP182" s="173"/>
      <c r="EQ182" s="173"/>
      <c r="ER182" s="173"/>
      <c r="ES182" s="173"/>
      <c r="ET182" s="173"/>
      <c r="EU182" s="173"/>
      <c r="EV182" s="173"/>
      <c r="EW182" s="173"/>
      <c r="EX182" s="173"/>
      <c r="EY182" s="173"/>
      <c r="EZ182" s="173"/>
      <c r="FA182" s="173"/>
      <c r="FB182" s="173"/>
      <c r="FC182" s="173"/>
      <c r="FD182" s="173"/>
      <c r="FE182" s="173"/>
      <c r="FF182" s="173"/>
      <c r="FG182" s="173"/>
      <c r="FH182" s="173"/>
      <c r="FI182" s="173"/>
      <c r="FJ182" s="173"/>
      <c r="FK182" s="173"/>
      <c r="FL182" s="173"/>
      <c r="FM182" s="173"/>
      <c r="FN182" s="173"/>
      <c r="FO182" s="173"/>
      <c r="FP182" s="173"/>
      <c r="FQ182" s="173"/>
      <c r="FR182" s="173"/>
      <c r="FS182" s="173"/>
      <c r="FT182" s="173"/>
      <c r="FU182" s="173"/>
      <c r="FV182" s="173"/>
      <c r="FW182" s="173"/>
      <c r="FX182" s="173"/>
      <c r="FY182" s="173"/>
      <c r="FZ182" s="173"/>
      <c r="GA182" s="173"/>
      <c r="GB182" s="173"/>
      <c r="GC182" s="173"/>
      <c r="GD182" s="173"/>
      <c r="GE182" s="173"/>
      <c r="GF182" s="173"/>
      <c r="GG182" s="173"/>
      <c r="GH182" s="173"/>
      <c r="GI182" s="173"/>
      <c r="GJ182" s="173"/>
      <c r="GK182" s="173"/>
      <c r="GL182" s="173"/>
      <c r="GM182" s="173"/>
      <c r="GN182" s="173"/>
      <c r="GO182" s="173"/>
      <c r="GP182" s="173"/>
      <c r="GQ182" s="173"/>
      <c r="GR182" s="173"/>
      <c r="GS182" s="173"/>
      <c r="GT182" s="173"/>
      <c r="GU182" s="173"/>
      <c r="GV182" s="173"/>
      <c r="GW182" s="173"/>
      <c r="GX182" s="173"/>
      <c r="GY182" s="173"/>
      <c r="GZ182" s="173"/>
      <c r="HA182" s="173"/>
      <c r="HB182" s="173"/>
      <c r="HC182" s="173"/>
      <c r="HD182" s="173"/>
      <c r="HE182" s="173"/>
      <c r="HF182" s="173"/>
      <c r="HG182" s="173"/>
      <c r="HH182" s="173"/>
      <c r="HI182" s="173"/>
      <c r="HJ182" s="173"/>
      <c r="HK182" s="173"/>
      <c r="HL182" s="173"/>
      <c r="HM182" s="173"/>
      <c r="HN182" s="173"/>
      <c r="HO182" s="173"/>
      <c r="HP182" s="173"/>
      <c r="HQ182" s="173"/>
      <c r="HR182" s="173"/>
      <c r="HS182" s="173"/>
      <c r="HT182" s="173"/>
      <c r="HU182" s="173"/>
      <c r="HV182" s="173"/>
      <c r="HW182" s="173"/>
      <c r="HX182" s="173"/>
      <c r="HY182" s="173"/>
      <c r="HZ182" s="173"/>
      <c r="IA182" s="173"/>
      <c r="IB182" s="173"/>
      <c r="IC182" s="173"/>
      <c r="ID182" s="173"/>
      <c r="IE182" s="173"/>
      <c r="IF182" s="173"/>
      <c r="IG182" s="173"/>
      <c r="IH182" s="173"/>
      <c r="II182" s="173"/>
      <c r="IJ182" s="173"/>
      <c r="IK182" s="188"/>
      <c r="IL182" s="188"/>
    </row>
    <row r="183" s="26" customFormat="1" customHeight="1" spans="1:246">
      <c r="A183" s="169">
        <v>158</v>
      </c>
      <c r="B183" s="170" t="s">
        <v>476</v>
      </c>
      <c r="C183" s="174" t="s">
        <v>454</v>
      </c>
      <c r="D183" s="176" t="s">
        <v>224</v>
      </c>
      <c r="E183" s="178" t="s">
        <v>430</v>
      </c>
      <c r="F183" s="179" t="s">
        <v>475</v>
      </c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  <c r="AG183" s="173"/>
      <c r="AH183" s="173"/>
      <c r="AI183" s="173"/>
      <c r="AJ183" s="173"/>
      <c r="AK183" s="173"/>
      <c r="AL183" s="173"/>
      <c r="AM183" s="173"/>
      <c r="AN183" s="173"/>
      <c r="AO183" s="173"/>
      <c r="AP183" s="173"/>
      <c r="AQ183" s="173"/>
      <c r="AR183" s="173"/>
      <c r="AS183" s="173"/>
      <c r="AT183" s="173"/>
      <c r="AU183" s="173"/>
      <c r="AV183" s="173"/>
      <c r="AW183" s="173"/>
      <c r="AX183" s="173"/>
      <c r="AY183" s="173"/>
      <c r="AZ183" s="173"/>
      <c r="BA183" s="173"/>
      <c r="BB183" s="173"/>
      <c r="BC183" s="173"/>
      <c r="BD183" s="173"/>
      <c r="BE183" s="173"/>
      <c r="BF183" s="173"/>
      <c r="BG183" s="173"/>
      <c r="BH183" s="173"/>
      <c r="BI183" s="173"/>
      <c r="BJ183" s="173"/>
      <c r="BK183" s="173"/>
      <c r="BL183" s="173"/>
      <c r="BM183" s="173"/>
      <c r="BN183" s="173"/>
      <c r="BO183" s="173"/>
      <c r="BP183" s="173"/>
      <c r="BQ183" s="173"/>
      <c r="BR183" s="173"/>
      <c r="BS183" s="173"/>
      <c r="BT183" s="173"/>
      <c r="BU183" s="173"/>
      <c r="BV183" s="173"/>
      <c r="BW183" s="173"/>
      <c r="BX183" s="173"/>
      <c r="BY183" s="173"/>
      <c r="BZ183" s="173"/>
      <c r="CA183" s="173"/>
      <c r="CB183" s="173"/>
      <c r="CC183" s="173"/>
      <c r="CD183" s="173"/>
      <c r="CE183" s="173"/>
      <c r="CF183" s="173"/>
      <c r="CG183" s="173"/>
      <c r="CH183" s="173"/>
      <c r="CI183" s="173"/>
      <c r="CJ183" s="173"/>
      <c r="CK183" s="173"/>
      <c r="CL183" s="173"/>
      <c r="CM183" s="173"/>
      <c r="CN183" s="173"/>
      <c r="CO183" s="173"/>
      <c r="CP183" s="173"/>
      <c r="CQ183" s="173"/>
      <c r="CR183" s="173"/>
      <c r="CS183" s="173"/>
      <c r="CT183" s="173"/>
      <c r="CU183" s="173"/>
      <c r="CV183" s="173"/>
      <c r="CW183" s="173"/>
      <c r="CX183" s="173"/>
      <c r="CY183" s="173"/>
      <c r="CZ183" s="173"/>
      <c r="DA183" s="173"/>
      <c r="DB183" s="173"/>
      <c r="DC183" s="173"/>
      <c r="DD183" s="173"/>
      <c r="DE183" s="173"/>
      <c r="DF183" s="173"/>
      <c r="DG183" s="173"/>
      <c r="DH183" s="173"/>
      <c r="DI183" s="173"/>
      <c r="DJ183" s="173"/>
      <c r="DK183" s="173"/>
      <c r="DL183" s="173"/>
      <c r="DM183" s="173"/>
      <c r="DN183" s="173"/>
      <c r="DO183" s="173"/>
      <c r="DP183" s="173"/>
      <c r="DQ183" s="173"/>
      <c r="DR183" s="173"/>
      <c r="DS183" s="173"/>
      <c r="DT183" s="173"/>
      <c r="DU183" s="173"/>
      <c r="DV183" s="173"/>
      <c r="DW183" s="173"/>
      <c r="DX183" s="173"/>
      <c r="DY183" s="173"/>
      <c r="DZ183" s="173"/>
      <c r="EA183" s="173"/>
      <c r="EB183" s="173"/>
      <c r="EC183" s="173"/>
      <c r="ED183" s="173"/>
      <c r="EE183" s="173"/>
      <c r="EF183" s="173"/>
      <c r="EG183" s="173"/>
      <c r="EH183" s="173"/>
      <c r="EI183" s="173"/>
      <c r="EJ183" s="173"/>
      <c r="EK183" s="173"/>
      <c r="EL183" s="173"/>
      <c r="EM183" s="173"/>
      <c r="EN183" s="173"/>
      <c r="EO183" s="173"/>
      <c r="EP183" s="173"/>
      <c r="EQ183" s="173"/>
      <c r="ER183" s="173"/>
      <c r="ES183" s="173"/>
      <c r="ET183" s="173"/>
      <c r="EU183" s="173"/>
      <c r="EV183" s="173"/>
      <c r="EW183" s="173"/>
      <c r="EX183" s="173"/>
      <c r="EY183" s="173"/>
      <c r="EZ183" s="173"/>
      <c r="FA183" s="173"/>
      <c r="FB183" s="173"/>
      <c r="FC183" s="173"/>
      <c r="FD183" s="173"/>
      <c r="FE183" s="173"/>
      <c r="FF183" s="173"/>
      <c r="FG183" s="173"/>
      <c r="FH183" s="173"/>
      <c r="FI183" s="173"/>
      <c r="FJ183" s="173"/>
      <c r="FK183" s="173"/>
      <c r="FL183" s="173"/>
      <c r="FM183" s="173"/>
      <c r="FN183" s="173"/>
      <c r="FO183" s="173"/>
      <c r="FP183" s="173"/>
      <c r="FQ183" s="173"/>
      <c r="FR183" s="173"/>
      <c r="FS183" s="173"/>
      <c r="FT183" s="173"/>
      <c r="FU183" s="173"/>
      <c r="FV183" s="173"/>
      <c r="FW183" s="173"/>
      <c r="FX183" s="173"/>
      <c r="FY183" s="173"/>
      <c r="FZ183" s="173"/>
      <c r="GA183" s="173"/>
      <c r="GB183" s="173"/>
      <c r="GC183" s="173"/>
      <c r="GD183" s="173"/>
      <c r="GE183" s="173"/>
      <c r="GF183" s="173"/>
      <c r="GG183" s="173"/>
      <c r="GH183" s="173"/>
      <c r="GI183" s="173"/>
      <c r="GJ183" s="173"/>
      <c r="GK183" s="173"/>
      <c r="GL183" s="173"/>
      <c r="GM183" s="173"/>
      <c r="GN183" s="173"/>
      <c r="GO183" s="173"/>
      <c r="GP183" s="173"/>
      <c r="GQ183" s="173"/>
      <c r="GR183" s="173"/>
      <c r="GS183" s="173"/>
      <c r="GT183" s="173"/>
      <c r="GU183" s="173"/>
      <c r="GV183" s="173"/>
      <c r="GW183" s="173"/>
      <c r="GX183" s="173"/>
      <c r="GY183" s="173"/>
      <c r="GZ183" s="173"/>
      <c r="HA183" s="173"/>
      <c r="HB183" s="173"/>
      <c r="HC183" s="173"/>
      <c r="HD183" s="173"/>
      <c r="HE183" s="173"/>
      <c r="HF183" s="173"/>
      <c r="HG183" s="173"/>
      <c r="HH183" s="173"/>
      <c r="HI183" s="173"/>
      <c r="HJ183" s="173"/>
      <c r="HK183" s="173"/>
      <c r="HL183" s="173"/>
      <c r="HM183" s="173"/>
      <c r="HN183" s="173"/>
      <c r="HO183" s="173"/>
      <c r="HP183" s="173"/>
      <c r="HQ183" s="173"/>
      <c r="HR183" s="173"/>
      <c r="HS183" s="173"/>
      <c r="HT183" s="173"/>
      <c r="HU183" s="173"/>
      <c r="HV183" s="173"/>
      <c r="HW183" s="173"/>
      <c r="HX183" s="173"/>
      <c r="HY183" s="173"/>
      <c r="HZ183" s="173"/>
      <c r="IA183" s="173"/>
      <c r="IB183" s="173"/>
      <c r="IC183" s="173"/>
      <c r="ID183" s="173"/>
      <c r="IE183" s="173"/>
      <c r="IF183" s="173"/>
      <c r="IG183" s="173"/>
      <c r="IH183" s="173"/>
      <c r="II183" s="173"/>
      <c r="IJ183" s="173"/>
      <c r="IK183" s="188"/>
      <c r="IL183" s="188"/>
    </row>
    <row r="184" s="26" customFormat="1" customHeight="1" spans="1:246">
      <c r="A184" s="169">
        <v>159</v>
      </c>
      <c r="B184" s="170" t="s">
        <v>477</v>
      </c>
      <c r="C184" s="170" t="s">
        <v>179</v>
      </c>
      <c r="D184" s="170" t="s">
        <v>48</v>
      </c>
      <c r="E184" s="178" t="s">
        <v>435</v>
      </c>
      <c r="F184" s="180" t="s">
        <v>468</v>
      </c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  <c r="BA184" s="173"/>
      <c r="BB184" s="173"/>
      <c r="BC184" s="173"/>
      <c r="BD184" s="173"/>
      <c r="BE184" s="173"/>
      <c r="BF184" s="173"/>
      <c r="BG184" s="173"/>
      <c r="BH184" s="173"/>
      <c r="BI184" s="173"/>
      <c r="BJ184" s="173"/>
      <c r="BK184" s="173"/>
      <c r="BL184" s="173"/>
      <c r="BM184" s="173"/>
      <c r="BN184" s="173"/>
      <c r="BO184" s="173"/>
      <c r="BP184" s="173"/>
      <c r="BQ184" s="173"/>
      <c r="BR184" s="173"/>
      <c r="BS184" s="173"/>
      <c r="BT184" s="173"/>
      <c r="BU184" s="173"/>
      <c r="BV184" s="173"/>
      <c r="BW184" s="173"/>
      <c r="BX184" s="173"/>
      <c r="BY184" s="173"/>
      <c r="BZ184" s="173"/>
      <c r="CA184" s="173"/>
      <c r="CB184" s="173"/>
      <c r="CC184" s="173"/>
      <c r="CD184" s="173"/>
      <c r="CE184" s="173"/>
      <c r="CF184" s="173"/>
      <c r="CG184" s="173"/>
      <c r="CH184" s="173"/>
      <c r="CI184" s="173"/>
      <c r="CJ184" s="173"/>
      <c r="CK184" s="173"/>
      <c r="CL184" s="173"/>
      <c r="CM184" s="173"/>
      <c r="CN184" s="173"/>
      <c r="CO184" s="173"/>
      <c r="CP184" s="173"/>
      <c r="CQ184" s="173"/>
      <c r="CR184" s="173"/>
      <c r="CS184" s="173"/>
      <c r="CT184" s="173"/>
      <c r="CU184" s="173"/>
      <c r="CV184" s="173"/>
      <c r="CW184" s="173"/>
      <c r="CX184" s="173"/>
      <c r="CY184" s="173"/>
      <c r="CZ184" s="173"/>
      <c r="DA184" s="173"/>
      <c r="DB184" s="173"/>
      <c r="DC184" s="173"/>
      <c r="DD184" s="173"/>
      <c r="DE184" s="173"/>
      <c r="DF184" s="173"/>
      <c r="DG184" s="173"/>
      <c r="DH184" s="173"/>
      <c r="DI184" s="173"/>
      <c r="DJ184" s="173"/>
      <c r="DK184" s="173"/>
      <c r="DL184" s="173"/>
      <c r="DM184" s="173"/>
      <c r="DN184" s="173"/>
      <c r="DO184" s="173"/>
      <c r="DP184" s="173"/>
      <c r="DQ184" s="173"/>
      <c r="DR184" s="173"/>
      <c r="DS184" s="173"/>
      <c r="DT184" s="173"/>
      <c r="DU184" s="173"/>
      <c r="DV184" s="173"/>
      <c r="DW184" s="173"/>
      <c r="DX184" s="173"/>
      <c r="DY184" s="173"/>
      <c r="DZ184" s="173"/>
      <c r="EA184" s="173"/>
      <c r="EB184" s="173"/>
      <c r="EC184" s="173"/>
      <c r="ED184" s="173"/>
      <c r="EE184" s="173"/>
      <c r="EF184" s="173"/>
      <c r="EG184" s="173"/>
      <c r="EH184" s="173"/>
      <c r="EI184" s="173"/>
      <c r="EJ184" s="173"/>
      <c r="EK184" s="173"/>
      <c r="EL184" s="173"/>
      <c r="EM184" s="173"/>
      <c r="EN184" s="173"/>
      <c r="EO184" s="173"/>
      <c r="EP184" s="173"/>
      <c r="EQ184" s="173"/>
      <c r="ER184" s="173"/>
      <c r="ES184" s="173"/>
      <c r="ET184" s="173"/>
      <c r="EU184" s="173"/>
      <c r="EV184" s="173"/>
      <c r="EW184" s="173"/>
      <c r="EX184" s="173"/>
      <c r="EY184" s="173"/>
      <c r="EZ184" s="173"/>
      <c r="FA184" s="173"/>
      <c r="FB184" s="173"/>
      <c r="FC184" s="173"/>
      <c r="FD184" s="173"/>
      <c r="FE184" s="173"/>
      <c r="FF184" s="173"/>
      <c r="FG184" s="173"/>
      <c r="FH184" s="173"/>
      <c r="FI184" s="173"/>
      <c r="FJ184" s="173"/>
      <c r="FK184" s="173"/>
      <c r="FL184" s="173"/>
      <c r="FM184" s="173"/>
      <c r="FN184" s="173"/>
      <c r="FO184" s="173"/>
      <c r="FP184" s="173"/>
      <c r="FQ184" s="173"/>
      <c r="FR184" s="173"/>
      <c r="FS184" s="173"/>
      <c r="FT184" s="173"/>
      <c r="FU184" s="173"/>
      <c r="FV184" s="173"/>
      <c r="FW184" s="173"/>
      <c r="FX184" s="173"/>
      <c r="FY184" s="173"/>
      <c r="FZ184" s="173"/>
      <c r="GA184" s="173"/>
      <c r="GB184" s="173"/>
      <c r="GC184" s="173"/>
      <c r="GD184" s="173"/>
      <c r="GE184" s="173"/>
      <c r="GF184" s="173"/>
      <c r="GG184" s="173"/>
      <c r="GH184" s="173"/>
      <c r="GI184" s="173"/>
      <c r="GJ184" s="173"/>
      <c r="GK184" s="173"/>
      <c r="GL184" s="173"/>
      <c r="GM184" s="173"/>
      <c r="GN184" s="173"/>
      <c r="GO184" s="173"/>
      <c r="GP184" s="173"/>
      <c r="GQ184" s="173"/>
      <c r="GR184" s="173"/>
      <c r="GS184" s="173"/>
      <c r="GT184" s="173"/>
      <c r="GU184" s="173"/>
      <c r="GV184" s="173"/>
      <c r="GW184" s="173"/>
      <c r="GX184" s="173"/>
      <c r="GY184" s="173"/>
      <c r="GZ184" s="173"/>
      <c r="HA184" s="173"/>
      <c r="HB184" s="173"/>
      <c r="HC184" s="173"/>
      <c r="HD184" s="173"/>
      <c r="HE184" s="173"/>
      <c r="HF184" s="173"/>
      <c r="HG184" s="173"/>
      <c r="HH184" s="173"/>
      <c r="HI184" s="173"/>
      <c r="HJ184" s="173"/>
      <c r="HK184" s="173"/>
      <c r="HL184" s="173"/>
      <c r="HM184" s="173"/>
      <c r="HN184" s="173"/>
      <c r="HO184" s="173"/>
      <c r="HP184" s="173"/>
      <c r="HQ184" s="173"/>
      <c r="HR184" s="173"/>
      <c r="HS184" s="173"/>
      <c r="HT184" s="173"/>
      <c r="HU184" s="173"/>
      <c r="HV184" s="173"/>
      <c r="HW184" s="173"/>
      <c r="HX184" s="173"/>
      <c r="HY184" s="173"/>
      <c r="HZ184" s="173"/>
      <c r="IA184" s="173"/>
      <c r="IB184" s="173"/>
      <c r="IC184" s="173"/>
      <c r="ID184" s="173"/>
      <c r="IE184" s="173"/>
      <c r="IF184" s="173"/>
      <c r="IG184" s="173"/>
      <c r="IH184" s="173"/>
      <c r="II184" s="173"/>
      <c r="IJ184" s="173"/>
      <c r="IK184" s="188"/>
      <c r="IL184" s="188"/>
    </row>
    <row r="185" s="9" customFormat="1" customHeight="1" spans="1:6">
      <c r="A185" s="62" t="s">
        <v>478</v>
      </c>
      <c r="B185" s="63"/>
      <c r="C185" s="63"/>
      <c r="D185" s="63"/>
      <c r="E185" s="64"/>
      <c r="F185" s="65"/>
    </row>
    <row r="186" s="27" customFormat="1" customHeight="1" spans="1:8">
      <c r="A186" s="181" t="s">
        <v>479</v>
      </c>
      <c r="B186" s="182" t="s">
        <v>480</v>
      </c>
      <c r="C186" s="183" t="s">
        <v>36</v>
      </c>
      <c r="D186" s="182" t="s">
        <v>50</v>
      </c>
      <c r="E186" s="184" t="s">
        <v>481</v>
      </c>
      <c r="F186" s="185" t="s">
        <v>482</v>
      </c>
      <c r="H186" s="20"/>
    </row>
    <row r="187" s="27" customFormat="1" customHeight="1" spans="1:8">
      <c r="A187" s="181" t="s">
        <v>483</v>
      </c>
      <c r="B187" s="182" t="s">
        <v>484</v>
      </c>
      <c r="C187" s="182" t="s">
        <v>155</v>
      </c>
      <c r="D187" s="182" t="s">
        <v>50</v>
      </c>
      <c r="E187" s="184" t="s">
        <v>485</v>
      </c>
      <c r="F187" s="185" t="s">
        <v>482</v>
      </c>
      <c r="H187" s="20"/>
    </row>
    <row r="188" s="27" customFormat="1" customHeight="1" spans="1:8">
      <c r="A188" s="181" t="s">
        <v>486</v>
      </c>
      <c r="B188" s="182" t="s">
        <v>487</v>
      </c>
      <c r="C188" s="182" t="s">
        <v>63</v>
      </c>
      <c r="D188" s="182" t="s">
        <v>50</v>
      </c>
      <c r="E188" s="184" t="s">
        <v>488</v>
      </c>
      <c r="F188" s="185" t="s">
        <v>482</v>
      </c>
      <c r="H188" s="20"/>
    </row>
    <row r="189" s="27" customFormat="1" customHeight="1" spans="1:8">
      <c r="A189" s="181" t="s">
        <v>489</v>
      </c>
      <c r="B189" s="182" t="s">
        <v>490</v>
      </c>
      <c r="C189" s="182" t="s">
        <v>63</v>
      </c>
      <c r="D189" s="182" t="s">
        <v>50</v>
      </c>
      <c r="E189" s="184" t="s">
        <v>491</v>
      </c>
      <c r="F189" s="185" t="s">
        <v>482</v>
      </c>
      <c r="H189" s="20"/>
    </row>
    <row r="190" s="27" customFormat="1" customHeight="1" spans="1:8">
      <c r="A190" s="181" t="s">
        <v>492</v>
      </c>
      <c r="B190" s="182" t="s">
        <v>493</v>
      </c>
      <c r="C190" s="182" t="s">
        <v>63</v>
      </c>
      <c r="D190" s="182" t="s">
        <v>50</v>
      </c>
      <c r="E190" s="184" t="s">
        <v>494</v>
      </c>
      <c r="F190" s="185" t="s">
        <v>482</v>
      </c>
      <c r="H190" s="20"/>
    </row>
    <row r="191" s="27" customFormat="1" customHeight="1" spans="1:8">
      <c r="A191" s="181" t="s">
        <v>495</v>
      </c>
      <c r="B191" s="182" t="s">
        <v>496</v>
      </c>
      <c r="C191" s="182" t="s">
        <v>442</v>
      </c>
      <c r="D191" s="182" t="s">
        <v>443</v>
      </c>
      <c r="E191" s="184" t="s">
        <v>481</v>
      </c>
      <c r="F191" s="185" t="s">
        <v>482</v>
      </c>
      <c r="H191" s="20"/>
    </row>
    <row r="192" s="27" customFormat="1" customHeight="1" spans="1:8">
      <c r="A192" s="181" t="s">
        <v>497</v>
      </c>
      <c r="B192" s="182" t="s">
        <v>498</v>
      </c>
      <c r="C192" s="182" t="s">
        <v>63</v>
      </c>
      <c r="D192" s="182" t="s">
        <v>50</v>
      </c>
      <c r="E192" s="184" t="s">
        <v>499</v>
      </c>
      <c r="F192" s="185" t="s">
        <v>482</v>
      </c>
      <c r="H192" s="20"/>
    </row>
    <row r="193" s="27" customFormat="1" customHeight="1" spans="1:8">
      <c r="A193" s="181" t="s">
        <v>500</v>
      </c>
      <c r="B193" s="182" t="s">
        <v>501</v>
      </c>
      <c r="C193" s="182" t="s">
        <v>442</v>
      </c>
      <c r="D193" s="182" t="s">
        <v>443</v>
      </c>
      <c r="E193" s="184" t="s">
        <v>502</v>
      </c>
      <c r="F193" s="185" t="s">
        <v>482</v>
      </c>
      <c r="H193" s="20"/>
    </row>
    <row r="194" s="27" customFormat="1" customHeight="1" spans="1:8">
      <c r="A194" s="181" t="s">
        <v>503</v>
      </c>
      <c r="B194" s="182" t="s">
        <v>504</v>
      </c>
      <c r="C194" s="182" t="s">
        <v>190</v>
      </c>
      <c r="D194" s="182" t="s">
        <v>67</v>
      </c>
      <c r="E194" s="184" t="s">
        <v>505</v>
      </c>
      <c r="F194" s="185" t="s">
        <v>482</v>
      </c>
      <c r="H194" s="20"/>
    </row>
    <row r="195" s="27" customFormat="1" customHeight="1" spans="1:8">
      <c r="A195" s="181" t="s">
        <v>506</v>
      </c>
      <c r="B195" s="182" t="s">
        <v>507</v>
      </c>
      <c r="C195" s="182" t="s">
        <v>442</v>
      </c>
      <c r="D195" s="182" t="s">
        <v>443</v>
      </c>
      <c r="E195" s="184" t="s">
        <v>508</v>
      </c>
      <c r="F195" s="185" t="s">
        <v>509</v>
      </c>
      <c r="H195" s="20"/>
    </row>
    <row r="196" s="27" customFormat="1" customHeight="1" spans="1:8">
      <c r="A196" s="181" t="s">
        <v>510</v>
      </c>
      <c r="B196" s="182" t="s">
        <v>511</v>
      </c>
      <c r="C196" s="182" t="s">
        <v>183</v>
      </c>
      <c r="D196" s="182" t="s">
        <v>177</v>
      </c>
      <c r="E196" s="184" t="s">
        <v>512</v>
      </c>
      <c r="F196" s="185" t="s">
        <v>513</v>
      </c>
      <c r="H196" s="20"/>
    </row>
    <row r="197" s="27" customFormat="1" customHeight="1" spans="1:8">
      <c r="A197" s="181" t="s">
        <v>514</v>
      </c>
      <c r="B197" s="182" t="s">
        <v>515</v>
      </c>
      <c r="C197" s="182" t="s">
        <v>516</v>
      </c>
      <c r="D197" s="182" t="s">
        <v>517</v>
      </c>
      <c r="E197" s="184" t="s">
        <v>518</v>
      </c>
      <c r="F197" s="185" t="s">
        <v>519</v>
      </c>
      <c r="H197" s="20"/>
    </row>
    <row r="198" s="9" customFormat="1" customHeight="1" spans="1:6">
      <c r="A198" s="62" t="s">
        <v>520</v>
      </c>
      <c r="B198" s="63"/>
      <c r="C198" s="63"/>
      <c r="D198" s="63"/>
      <c r="E198" s="64"/>
      <c r="F198" s="65"/>
    </row>
    <row r="199" s="28" customFormat="1" customHeight="1" spans="1:6">
      <c r="A199" s="189">
        <v>172</v>
      </c>
      <c r="B199" s="190" t="s">
        <v>521</v>
      </c>
      <c r="C199" s="190" t="s">
        <v>294</v>
      </c>
      <c r="D199" s="190" t="s">
        <v>522</v>
      </c>
      <c r="E199" s="191" t="s">
        <v>122</v>
      </c>
      <c r="F199" s="192" t="s">
        <v>523</v>
      </c>
    </row>
    <row r="200" s="28" customFormat="1" customHeight="1" spans="1:6">
      <c r="A200" s="189">
        <v>173</v>
      </c>
      <c r="B200" s="190" t="s">
        <v>521</v>
      </c>
      <c r="C200" s="190" t="s">
        <v>454</v>
      </c>
      <c r="D200" s="190" t="s">
        <v>524</v>
      </c>
      <c r="E200" s="191" t="s">
        <v>122</v>
      </c>
      <c r="F200" s="192" t="s">
        <v>523</v>
      </c>
    </row>
    <row r="201" s="9" customFormat="1" customHeight="1" spans="1:6">
      <c r="A201" s="62" t="s">
        <v>525</v>
      </c>
      <c r="B201" s="63"/>
      <c r="C201" s="63"/>
      <c r="D201" s="63"/>
      <c r="E201" s="64"/>
      <c r="F201" s="65"/>
    </row>
    <row r="202" s="28" customFormat="1" customHeight="1" spans="1:6">
      <c r="A202" s="123">
        <v>174</v>
      </c>
      <c r="B202" s="124" t="s">
        <v>526</v>
      </c>
      <c r="C202" s="124" t="s">
        <v>527</v>
      </c>
      <c r="D202" s="124" t="s">
        <v>528</v>
      </c>
      <c r="E202" s="125" t="s">
        <v>60</v>
      </c>
      <c r="F202" s="126" t="s">
        <v>529</v>
      </c>
    </row>
    <row r="203" s="28" customFormat="1" customHeight="1" spans="1:6">
      <c r="A203" s="123">
        <v>175</v>
      </c>
      <c r="B203" s="124" t="s">
        <v>530</v>
      </c>
      <c r="C203" s="124" t="s">
        <v>200</v>
      </c>
      <c r="D203" s="124" t="s">
        <v>177</v>
      </c>
      <c r="E203" s="125" t="s">
        <v>41</v>
      </c>
      <c r="F203" s="126" t="s">
        <v>529</v>
      </c>
    </row>
    <row r="204" s="28" customFormat="1" customHeight="1" spans="1:6">
      <c r="A204" s="123">
        <v>176</v>
      </c>
      <c r="B204" s="124" t="s">
        <v>531</v>
      </c>
      <c r="C204" s="124" t="s">
        <v>200</v>
      </c>
      <c r="D204" s="124" t="s">
        <v>177</v>
      </c>
      <c r="E204" s="125" t="s">
        <v>41</v>
      </c>
      <c r="F204" s="126" t="s">
        <v>529</v>
      </c>
    </row>
    <row r="205" s="28" customFormat="1" customHeight="1" spans="1:6">
      <c r="A205" s="123">
        <v>177</v>
      </c>
      <c r="B205" s="124" t="s">
        <v>532</v>
      </c>
      <c r="C205" s="124" t="s">
        <v>226</v>
      </c>
      <c r="D205" s="124" t="s">
        <v>159</v>
      </c>
      <c r="E205" s="125" t="s">
        <v>533</v>
      </c>
      <c r="F205" s="126" t="s">
        <v>529</v>
      </c>
    </row>
    <row r="206" s="28" customFormat="1" customHeight="1" spans="1:6">
      <c r="A206" s="123">
        <v>178</v>
      </c>
      <c r="B206" s="124" t="s">
        <v>534</v>
      </c>
      <c r="C206" s="124" t="s">
        <v>167</v>
      </c>
      <c r="D206" s="124" t="s">
        <v>535</v>
      </c>
      <c r="E206" s="125" t="s">
        <v>536</v>
      </c>
      <c r="F206" s="126" t="s">
        <v>529</v>
      </c>
    </row>
    <row r="207" s="28" customFormat="1" customHeight="1" spans="1:6">
      <c r="A207" s="123">
        <v>179</v>
      </c>
      <c r="B207" s="124" t="s">
        <v>537</v>
      </c>
      <c r="C207" s="124" t="s">
        <v>226</v>
      </c>
      <c r="D207" s="124" t="s">
        <v>159</v>
      </c>
      <c r="E207" s="125" t="s">
        <v>538</v>
      </c>
      <c r="F207" s="126" t="s">
        <v>529</v>
      </c>
    </row>
    <row r="208" s="28" customFormat="1" customHeight="1" spans="1:6">
      <c r="A208" s="123">
        <v>180</v>
      </c>
      <c r="B208" s="124" t="s">
        <v>539</v>
      </c>
      <c r="C208" s="124" t="s">
        <v>226</v>
      </c>
      <c r="D208" s="124" t="s">
        <v>159</v>
      </c>
      <c r="E208" s="125" t="s">
        <v>540</v>
      </c>
      <c r="F208" s="126" t="s">
        <v>529</v>
      </c>
    </row>
    <row r="209" s="28" customFormat="1" customHeight="1" spans="1:6">
      <c r="A209" s="123">
        <v>181</v>
      </c>
      <c r="B209" s="124" t="s">
        <v>541</v>
      </c>
      <c r="C209" s="124" t="s">
        <v>527</v>
      </c>
      <c r="D209" s="124" t="s">
        <v>542</v>
      </c>
      <c r="E209" s="125" t="s">
        <v>543</v>
      </c>
      <c r="F209" s="126" t="s">
        <v>529</v>
      </c>
    </row>
    <row r="210" s="28" customFormat="1" customHeight="1" spans="1:6">
      <c r="A210" s="123">
        <v>182</v>
      </c>
      <c r="B210" s="124" t="s">
        <v>544</v>
      </c>
      <c r="C210" s="124" t="s">
        <v>245</v>
      </c>
      <c r="D210" s="124" t="s">
        <v>237</v>
      </c>
      <c r="E210" s="125" t="s">
        <v>545</v>
      </c>
      <c r="F210" s="126" t="s">
        <v>529</v>
      </c>
    </row>
    <row r="211" s="28" customFormat="1" customHeight="1" spans="1:6">
      <c r="A211" s="123">
        <v>183</v>
      </c>
      <c r="B211" s="124" t="s">
        <v>546</v>
      </c>
      <c r="C211" s="124" t="s">
        <v>527</v>
      </c>
      <c r="D211" s="124" t="s">
        <v>547</v>
      </c>
      <c r="E211" s="125" t="s">
        <v>122</v>
      </c>
      <c r="F211" s="126" t="s">
        <v>529</v>
      </c>
    </row>
    <row r="212" s="28" customFormat="1" customHeight="1" spans="1:6">
      <c r="A212" s="123">
        <v>184</v>
      </c>
      <c r="B212" s="124" t="s">
        <v>548</v>
      </c>
      <c r="C212" s="124" t="s">
        <v>167</v>
      </c>
      <c r="D212" s="124" t="s">
        <v>50</v>
      </c>
      <c r="E212" s="125" t="s">
        <v>122</v>
      </c>
      <c r="F212" s="126" t="s">
        <v>529</v>
      </c>
    </row>
    <row r="213" s="28" customFormat="1" customHeight="1" spans="1:6">
      <c r="A213" s="123">
        <v>185</v>
      </c>
      <c r="B213" s="124" t="s">
        <v>549</v>
      </c>
      <c r="C213" s="124" t="s">
        <v>226</v>
      </c>
      <c r="D213" s="124" t="s">
        <v>159</v>
      </c>
      <c r="E213" s="125" t="s">
        <v>550</v>
      </c>
      <c r="F213" s="126" t="s">
        <v>551</v>
      </c>
    </row>
    <row r="214" s="28" customFormat="1" customHeight="1" spans="1:6">
      <c r="A214" s="123">
        <v>186</v>
      </c>
      <c r="B214" s="124" t="s">
        <v>552</v>
      </c>
      <c r="C214" s="124" t="s">
        <v>454</v>
      </c>
      <c r="D214" s="124" t="s">
        <v>381</v>
      </c>
      <c r="E214" s="125" t="s">
        <v>82</v>
      </c>
      <c r="F214" s="126" t="s">
        <v>551</v>
      </c>
    </row>
    <row r="215" s="28" customFormat="1" customHeight="1" spans="1:6">
      <c r="A215" s="123">
        <v>187</v>
      </c>
      <c r="B215" s="124" t="s">
        <v>553</v>
      </c>
      <c r="C215" s="124" t="s">
        <v>527</v>
      </c>
      <c r="D215" s="124" t="s">
        <v>528</v>
      </c>
      <c r="E215" s="125" t="s">
        <v>554</v>
      </c>
      <c r="F215" s="126" t="s">
        <v>551</v>
      </c>
    </row>
    <row r="216" s="28" customFormat="1" customHeight="1" spans="1:6">
      <c r="A216" s="123">
        <v>188</v>
      </c>
      <c r="B216" s="124" t="s">
        <v>555</v>
      </c>
      <c r="C216" s="124" t="s">
        <v>527</v>
      </c>
      <c r="D216" s="124" t="s">
        <v>528</v>
      </c>
      <c r="E216" s="125" t="s">
        <v>10</v>
      </c>
      <c r="F216" s="126" t="s">
        <v>551</v>
      </c>
    </row>
    <row r="217" s="28" customFormat="1" customHeight="1" spans="1:6">
      <c r="A217" s="123">
        <v>189</v>
      </c>
      <c r="B217" s="124" t="s">
        <v>556</v>
      </c>
      <c r="C217" s="124" t="s">
        <v>527</v>
      </c>
      <c r="D217" s="124" t="s">
        <v>528</v>
      </c>
      <c r="E217" s="125" t="s">
        <v>10</v>
      </c>
      <c r="F217" s="126" t="s">
        <v>551</v>
      </c>
    </row>
    <row r="218" s="28" customFormat="1" customHeight="1" spans="1:6">
      <c r="A218" s="123">
        <v>190</v>
      </c>
      <c r="B218" s="124" t="s">
        <v>557</v>
      </c>
      <c r="C218" s="124" t="s">
        <v>527</v>
      </c>
      <c r="D218" s="124" t="s">
        <v>528</v>
      </c>
      <c r="E218" s="125" t="s">
        <v>10</v>
      </c>
      <c r="F218" s="126" t="s">
        <v>551</v>
      </c>
    </row>
    <row r="219" s="28" customFormat="1" customHeight="1" spans="1:6">
      <c r="A219" s="123">
        <v>191</v>
      </c>
      <c r="B219" s="124" t="s">
        <v>558</v>
      </c>
      <c r="C219" s="124" t="s">
        <v>226</v>
      </c>
      <c r="D219" s="124" t="s">
        <v>159</v>
      </c>
      <c r="E219" s="125" t="s">
        <v>559</v>
      </c>
      <c r="F219" s="126" t="s">
        <v>551</v>
      </c>
    </row>
    <row r="220" s="28" customFormat="1" customHeight="1" spans="1:6">
      <c r="A220" s="123">
        <v>192</v>
      </c>
      <c r="B220" s="124" t="s">
        <v>560</v>
      </c>
      <c r="C220" s="124" t="s">
        <v>527</v>
      </c>
      <c r="D220" s="124" t="s">
        <v>561</v>
      </c>
      <c r="E220" s="125" t="s">
        <v>64</v>
      </c>
      <c r="F220" s="126" t="s">
        <v>562</v>
      </c>
    </row>
    <row r="221" s="28" customFormat="1" customHeight="1" spans="1:6">
      <c r="A221" s="123">
        <v>193</v>
      </c>
      <c r="B221" s="124" t="s">
        <v>563</v>
      </c>
      <c r="C221" s="124" t="s">
        <v>527</v>
      </c>
      <c r="D221" s="124" t="s">
        <v>561</v>
      </c>
      <c r="E221" s="125" t="s">
        <v>64</v>
      </c>
      <c r="F221" s="126" t="s">
        <v>562</v>
      </c>
    </row>
    <row r="222" s="28" customFormat="1" customHeight="1" spans="1:6">
      <c r="A222" s="123">
        <v>194</v>
      </c>
      <c r="B222" s="124" t="s">
        <v>564</v>
      </c>
      <c r="C222" s="124" t="s">
        <v>226</v>
      </c>
      <c r="D222" s="124" t="s">
        <v>159</v>
      </c>
      <c r="E222" s="125" t="s">
        <v>565</v>
      </c>
      <c r="F222" s="126" t="s">
        <v>562</v>
      </c>
    </row>
    <row r="223" s="28" customFormat="1" customHeight="1" spans="1:6">
      <c r="A223" s="123">
        <v>195</v>
      </c>
      <c r="B223" s="124" t="s">
        <v>566</v>
      </c>
      <c r="C223" s="124" t="s">
        <v>527</v>
      </c>
      <c r="D223" s="124" t="s">
        <v>528</v>
      </c>
      <c r="E223" s="125" t="s">
        <v>113</v>
      </c>
      <c r="F223" s="126" t="s">
        <v>567</v>
      </c>
    </row>
    <row r="224" s="28" customFormat="1" customHeight="1" spans="1:6">
      <c r="A224" s="123">
        <v>196</v>
      </c>
      <c r="B224" s="124" t="s">
        <v>568</v>
      </c>
      <c r="C224" s="124" t="s">
        <v>527</v>
      </c>
      <c r="D224" s="124" t="s">
        <v>528</v>
      </c>
      <c r="E224" s="125" t="s">
        <v>113</v>
      </c>
      <c r="F224" s="126" t="s">
        <v>567</v>
      </c>
    </row>
    <row r="225" s="28" customFormat="1" customHeight="1" spans="1:6">
      <c r="A225" s="123">
        <v>197</v>
      </c>
      <c r="B225" s="124" t="s">
        <v>569</v>
      </c>
      <c r="C225" s="124" t="s">
        <v>527</v>
      </c>
      <c r="D225" s="124" t="s">
        <v>528</v>
      </c>
      <c r="E225" s="125" t="s">
        <v>113</v>
      </c>
      <c r="F225" s="126" t="s">
        <v>567</v>
      </c>
    </row>
    <row r="226" s="28" customFormat="1" customHeight="1" spans="1:6">
      <c r="A226" s="123">
        <v>198</v>
      </c>
      <c r="B226" s="124" t="s">
        <v>570</v>
      </c>
      <c r="C226" s="124" t="s">
        <v>226</v>
      </c>
      <c r="D226" s="124" t="s">
        <v>159</v>
      </c>
      <c r="E226" s="125" t="s">
        <v>571</v>
      </c>
      <c r="F226" s="126" t="s">
        <v>567</v>
      </c>
    </row>
    <row r="227" s="28" customFormat="1" customHeight="1" spans="1:6">
      <c r="A227" s="123">
        <v>199</v>
      </c>
      <c r="B227" s="124" t="s">
        <v>572</v>
      </c>
      <c r="C227" s="124" t="s">
        <v>167</v>
      </c>
      <c r="D227" s="124" t="s">
        <v>37</v>
      </c>
      <c r="E227" s="125" t="s">
        <v>82</v>
      </c>
      <c r="F227" s="126" t="s">
        <v>573</v>
      </c>
    </row>
    <row r="228" s="28" customFormat="1" customHeight="1" spans="1:6">
      <c r="A228" s="123">
        <v>200</v>
      </c>
      <c r="B228" s="124" t="s">
        <v>574</v>
      </c>
      <c r="C228" s="124" t="s">
        <v>167</v>
      </c>
      <c r="D228" s="124" t="s">
        <v>50</v>
      </c>
      <c r="E228" s="125" t="s">
        <v>184</v>
      </c>
      <c r="F228" s="126" t="s">
        <v>575</v>
      </c>
    </row>
    <row r="229" s="28" customFormat="1" customHeight="1" spans="1:6">
      <c r="A229" s="123">
        <v>201</v>
      </c>
      <c r="B229" s="124" t="s">
        <v>576</v>
      </c>
      <c r="C229" s="124" t="s">
        <v>216</v>
      </c>
      <c r="D229" s="124" t="s">
        <v>217</v>
      </c>
      <c r="E229" s="125" t="s">
        <v>153</v>
      </c>
      <c r="F229" s="126" t="s">
        <v>575</v>
      </c>
    </row>
    <row r="230" s="28" customFormat="1" customHeight="1" spans="1:6">
      <c r="A230" s="123">
        <v>202</v>
      </c>
      <c r="B230" s="124" t="s">
        <v>577</v>
      </c>
      <c r="C230" s="124" t="s">
        <v>226</v>
      </c>
      <c r="D230" s="124" t="s">
        <v>159</v>
      </c>
      <c r="E230" s="125" t="s">
        <v>578</v>
      </c>
      <c r="F230" s="126" t="s">
        <v>575</v>
      </c>
    </row>
    <row r="231" s="28" customFormat="1" customHeight="1" spans="1:6">
      <c r="A231" s="123">
        <v>203</v>
      </c>
      <c r="B231" s="124" t="s">
        <v>579</v>
      </c>
      <c r="C231" s="124" t="s">
        <v>580</v>
      </c>
      <c r="D231" s="124" t="s">
        <v>528</v>
      </c>
      <c r="E231" s="125" t="s">
        <v>581</v>
      </c>
      <c r="F231" s="126" t="s">
        <v>582</v>
      </c>
    </row>
    <row r="232" s="28" customFormat="1" customHeight="1" spans="1:6">
      <c r="A232" s="123">
        <v>204</v>
      </c>
      <c r="B232" s="124" t="s">
        <v>583</v>
      </c>
      <c r="C232" s="124" t="s">
        <v>580</v>
      </c>
      <c r="D232" s="124" t="s">
        <v>528</v>
      </c>
      <c r="E232" s="125" t="s">
        <v>584</v>
      </c>
      <c r="F232" s="126" t="s">
        <v>582</v>
      </c>
    </row>
    <row r="233" s="28" customFormat="1" customHeight="1" spans="1:6">
      <c r="A233" s="123">
        <v>205</v>
      </c>
      <c r="B233" s="124" t="s">
        <v>585</v>
      </c>
      <c r="C233" s="124" t="s">
        <v>249</v>
      </c>
      <c r="D233" s="124" t="s">
        <v>224</v>
      </c>
      <c r="E233" s="125" t="s">
        <v>584</v>
      </c>
      <c r="F233" s="126" t="s">
        <v>582</v>
      </c>
    </row>
    <row r="234" s="28" customFormat="1" customHeight="1" spans="1:6">
      <c r="A234" s="123">
        <v>206</v>
      </c>
      <c r="B234" s="124" t="s">
        <v>586</v>
      </c>
      <c r="C234" s="124" t="s">
        <v>527</v>
      </c>
      <c r="D234" s="124" t="s">
        <v>528</v>
      </c>
      <c r="E234" s="125" t="s">
        <v>587</v>
      </c>
      <c r="F234" s="126" t="s">
        <v>582</v>
      </c>
    </row>
    <row r="235" s="28" customFormat="1" customHeight="1" spans="1:6">
      <c r="A235" s="123">
        <v>207</v>
      </c>
      <c r="B235" s="124" t="s">
        <v>588</v>
      </c>
      <c r="C235" s="124" t="s">
        <v>527</v>
      </c>
      <c r="D235" s="124" t="s">
        <v>528</v>
      </c>
      <c r="E235" s="125" t="s">
        <v>589</v>
      </c>
      <c r="F235" s="126" t="s">
        <v>582</v>
      </c>
    </row>
    <row r="236" s="28" customFormat="1" customHeight="1" spans="1:6">
      <c r="A236" s="123">
        <v>208</v>
      </c>
      <c r="B236" s="124" t="s">
        <v>590</v>
      </c>
      <c r="C236" s="124" t="s">
        <v>527</v>
      </c>
      <c r="D236" s="124" t="s">
        <v>528</v>
      </c>
      <c r="E236" s="125" t="s">
        <v>591</v>
      </c>
      <c r="F236" s="126" t="s">
        <v>582</v>
      </c>
    </row>
    <row r="237" s="28" customFormat="1" customHeight="1" spans="1:6">
      <c r="A237" s="123">
        <v>209</v>
      </c>
      <c r="B237" s="124" t="s">
        <v>592</v>
      </c>
      <c r="C237" s="124" t="s">
        <v>226</v>
      </c>
      <c r="D237" s="124" t="s">
        <v>593</v>
      </c>
      <c r="E237" s="125" t="s">
        <v>594</v>
      </c>
      <c r="F237" s="126" t="s">
        <v>582</v>
      </c>
    </row>
    <row r="238" s="28" customFormat="1" customHeight="1" spans="1:6">
      <c r="A238" s="123">
        <v>210</v>
      </c>
      <c r="B238" s="124" t="s">
        <v>595</v>
      </c>
      <c r="C238" s="124" t="s">
        <v>226</v>
      </c>
      <c r="D238" s="124" t="s">
        <v>159</v>
      </c>
      <c r="E238" s="125" t="s">
        <v>559</v>
      </c>
      <c r="F238" s="126" t="s">
        <v>596</v>
      </c>
    </row>
    <row r="239" s="28" customFormat="1" customHeight="1" spans="1:6">
      <c r="A239" s="123">
        <v>211</v>
      </c>
      <c r="B239" s="124" t="s">
        <v>597</v>
      </c>
      <c r="C239" s="124" t="s">
        <v>230</v>
      </c>
      <c r="D239" s="124" t="s">
        <v>598</v>
      </c>
      <c r="E239" s="125" t="s">
        <v>584</v>
      </c>
      <c r="F239" s="126" t="s">
        <v>596</v>
      </c>
    </row>
    <row r="240" s="28" customFormat="1" customHeight="1" spans="1:6">
      <c r="A240" s="123">
        <v>212</v>
      </c>
      <c r="B240" s="124" t="s">
        <v>599</v>
      </c>
      <c r="C240" s="124" t="s">
        <v>230</v>
      </c>
      <c r="D240" s="124" t="s">
        <v>598</v>
      </c>
      <c r="E240" s="125" t="s">
        <v>600</v>
      </c>
      <c r="F240" s="126" t="s">
        <v>596</v>
      </c>
    </row>
  </sheetData>
  <mergeCells count="17">
    <mergeCell ref="A1:F1"/>
    <mergeCell ref="A11:F11"/>
    <mergeCell ref="A12:F12"/>
    <mergeCell ref="A58:F58"/>
    <mergeCell ref="A86:F86"/>
    <mergeCell ref="A96:F96"/>
    <mergeCell ref="A101:F101"/>
    <mergeCell ref="A116:F116"/>
    <mergeCell ref="A126:F126"/>
    <mergeCell ref="A129:F129"/>
    <mergeCell ref="A140:F140"/>
    <mergeCell ref="A144:F144"/>
    <mergeCell ref="A158:F158"/>
    <mergeCell ref="A163:F163"/>
    <mergeCell ref="A185:F185"/>
    <mergeCell ref="A198:F198"/>
    <mergeCell ref="A201:F201"/>
  </mergeCells>
  <dataValidations count="8">
    <dataValidation allowBlank="1" showInputMessage="1" showErrorMessage="1" promptTitle="违法事实" prompt="1）必填项&#10;2）填写行政相对人的主要违法事实&#10;3）小于等于5000个汉字、数字或字母（包括标点符号）&#10;" sqref="C42 C14:C15 C46:C48"/>
    <dataValidation allowBlank="1" showInputMessage="1" showErrorMessage="1" promptTitle="行政相对人名称" prompt="1）必填项&#10;2）没有名称的个体工商户填写“个体工商户”&#10;3）小于等于200个汉字、数字或字母（包括标点符号）" sqref="B4 B5 B42 B48 B14:B15"/>
    <dataValidation allowBlank="1" showInputMessage="1" showErrorMessage="1" prompt="必填项。&#10;填写法人及非法人组织名称，涉及没有名称的个体工商户时填写“个体工商户”。" sqref="B94"/>
    <dataValidation allowBlank="1" showInputMessage="1" showErrorMessage="1" prompt="必填项。&#10;填写行政处罚决定的截止日期，格式为YYYY/MM/DD，2099/12/31 的含义为长期。" sqref="C10"/>
    <dataValidation allowBlank="1" showInputMessage="1" showErrorMessage="1" promptTitle="处罚依据" prompt="1）必填项&#10;2）行政处罚决定机关做出处罚所依据的法律法规&#10;3）小于等于2048个汉字、数字或字母（包括标点符号）" sqref="D14 D42 D45 D47:D48"/>
    <dataValidation type="list" allowBlank="1" showInputMessage="1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E89 E93 E94">
      <formula1>"警告,罚款,没收违法所得、没收非法财物,责令停产停业、暂扣或者吊销许可证,暂扣或者吊销执照,行政拘留,其他"</formula1>
    </dataValidation>
    <dataValidation allowBlank="1" showInputMessage="1" showErrorMessage="1" prompt="必填项。&#10;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D89 D93 D94"/>
    <dataValidation allowBlank="1" showInputMessage="1" showErrorMessage="1" promptTitle="处罚内容" prompt="1）必填项&#10;2）填写行政处罚决定书的主要内容&#10;3）小于等于4000个汉字、数字或字母（包括标点符号）" sqref="E14:E17"/>
  </dataValidations>
  <hyperlinks>
    <hyperlink ref="B124" location="" display="海峰" tooltip="点击查看项目信息"/>
    <hyperlink ref="B177" r:id="rId1" display="泽普县富强棉业有限责任公司"/>
  </hyperlinks>
  <pageMargins left="0.314583333333333" right="0.236111111111111" top="0.354166666666667" bottom="0.156944444444444" header="0.39305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2022-10-01T03:39:00Z</dcterms:created>
  <dcterms:modified xsi:type="dcterms:W3CDTF">2023-02-10T11:22:57Z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